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DD48FDCB-2F9C-7C4E-8182-0EFE8A0EFA1B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案件管理台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</calcChain>
</file>

<file path=xl/sharedStrings.xml><?xml version="1.0" encoding="utf-8"?>
<sst xmlns="http://schemas.openxmlformats.org/spreadsheetml/2006/main" count="17" uniqueCount="17">
  <si>
    <t>作業案件管理台帳（代行・外注スタッフ向け）</t>
  </si>
  <si>
    <t>管理担当：　　　　　　　　　対象月：　　　年　　月　　　最終更新日：</t>
  </si>
  <si>
    <t>No.</t>
  </si>
  <si>
    <t>C/終了
(✓)</t>
  </si>
  <si>
    <t>受付日</t>
  </si>
  <si>
    <t>案件番号</t>
  </si>
  <si>
    <t>物件名・案件名</t>
  </si>
  <si>
    <t>担当者</t>
  </si>
  <si>
    <t>業務形態
(常駐/スポット)</t>
  </si>
  <si>
    <t>依頼開始日</t>
  </si>
  <si>
    <t>依頼終了日</t>
  </si>
  <si>
    <t>スポット/
長期</t>
  </si>
  <si>
    <t>請求締日</t>
  </si>
  <si>
    <t>完了日</t>
  </si>
  <si>
    <t>実働時間
(h)</t>
  </si>
  <si>
    <t>備考</t>
  </si>
  <si>
    <t>月間合計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</si>
</sst>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1"/>
      <color theme="1"/>
      <name val="ＭＳ Ｐゴシック"/>
      <family val="2"/>
      <scheme val="minor"/>
    </font>
    <font>
      <b/>
      <sz val="13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workbookViewId="0">
      <pane ySplit="3" topLeftCell="A4" activePane="bottomLeft" state="frozen"/>
      <selection pane="bottomLeft" sqref="A1:N1"/>
    </sheetView>
  </sheetViews>
  <sheetFormatPr baseColWidth="10" defaultColWidth="8.83203125" defaultRowHeight="14"/>
  <cols>
    <col min="1" max="1" width="4" customWidth="1"/>
    <col min="2" max="2" width="6" customWidth="1"/>
    <col min="3" max="3" width="11" customWidth="1"/>
    <col min="4" max="4" width="10" customWidth="1"/>
    <col min="5" max="5" width="22" customWidth="1"/>
    <col min="6" max="6" width="10" customWidth="1"/>
    <col min="7" max="9" width="11" customWidth="1"/>
    <col min="10" max="10" width="8" customWidth="1"/>
    <col min="11" max="12" width="11" customWidth="1"/>
    <col min="13" max="13" width="9" customWidth="1"/>
    <col min="14" max="14" width="18" customWidth="1"/>
  </cols>
  <sheetData>
    <row r="1" spans="1:14" ht="24" customHeight="1">
      <c r="A1" s="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30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</row>
    <row r="4" spans="1:14" ht="18" customHeight="1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</row>
    <row r="5" spans="1:14" ht="18" customHeight="1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"/>
    </row>
    <row r="6" spans="1:14" ht="18" customHeight="1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2"/>
    </row>
    <row r="7" spans="1:14" ht="18" customHeight="1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2"/>
    </row>
    <row r="8" spans="1:14" ht="18" customHeight="1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2"/>
    </row>
    <row r="9" spans="1:14" ht="18" customHeight="1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2"/>
    </row>
    <row r="10" spans="1:14" ht="18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2"/>
    </row>
    <row r="11" spans="1:14" ht="18" customHeight="1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2"/>
    </row>
    <row r="12" spans="1:14" ht="18" customHeight="1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2"/>
    </row>
    <row r="13" spans="1:14" ht="18" customHeight="1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2"/>
    </row>
    <row r="14" spans="1:14" ht="18" customHeight="1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</row>
    <row r="15" spans="1:14" ht="18" customHeight="1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</row>
    <row r="16" spans="1:14" ht="18" customHeight="1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2"/>
    </row>
    <row r="17" spans="1:14" ht="18" customHeight="1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</row>
    <row r="18" spans="1:14" ht="18" customHeight="1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2"/>
    </row>
    <row r="19" spans="1:14" ht="18" customHeight="1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2"/>
    </row>
    <row r="20" spans="1:14" ht="18" customHeight="1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2"/>
    </row>
    <row r="21" spans="1:14" ht="18" customHeight="1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2"/>
    </row>
    <row r="22" spans="1:14" ht="18" customHeight="1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2"/>
    </row>
    <row r="23" spans="1:14" ht="18" customHeight="1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4" ht="18" customHeight="1">
      <c r="A24" s="2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4" ht="18" customHeight="1">
      <c r="A25" s="2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4" ht="18" customHeight="1">
      <c r="A26" s="2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4" ht="18" customHeight="1">
      <c r="A27" s="2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4" ht="18" customHeight="1">
      <c r="A28" s="2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4" ht="18" customHeight="1">
      <c r="A29" s="2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4" ht="18" customHeight="1">
      <c r="A30" s="2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4" ht="18" customHeight="1">
      <c r="A31" s="2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4" ht="18" customHeight="1">
      <c r="A32" s="2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ht="18" customHeight="1">
      <c r="A33" s="2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ht="20" customHeight="1">
      <c r="A34" s="6" t="s">
        <v>16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4">
        <f>SUM(M4:M33)</f>
        <v>0</v>
      </c>
      <c r="N34" s="5"/>
    </row>
  </sheetData>
  <mergeCells count="3">
    <mergeCell ref="A34:L34"/>
    <mergeCell ref="A2:N2"/>
    <mergeCell ref="A1:N1"/>
  </mergeCells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案件管理台帳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2026-06-23T06:52:59Z</dcterms:created>
  <dcterms:modified xsi:type="dcterms:W3CDTF">2026-07-01T08:16:30Z</dcterms:modified>
  <cp:category/>
</cp:coreProperties>
</file>