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髙木圭介K・Assist\Desktop\P金消\"/>
    </mc:Choice>
  </mc:AlternateContent>
  <xr:revisionPtr revIDLastSave="0" documentId="13_ncr:1_{DDEFB96E-0C2D-4BF7-A332-DADB0E1FB531}" xr6:coauthVersionLast="47" xr6:coauthVersionMax="47" xr10:uidLastSave="{00000000-0000-0000-0000-000000000000}"/>
  <bookViews>
    <workbookView xWindow="-120" yWindow="-120" windowWidth="29040" windowHeight="15720" xr2:uid="{00000000-000D-0000-FFFF-FFFF00000000}"/>
  </bookViews>
  <sheets>
    <sheet name="P金消契約書(202501改訂)" sheetId="1" r:id="rId1"/>
  </sheets>
  <definedNames>
    <definedName name="_xlnm.Print_Area" localSheetId="0">'P金消契約書(202501改訂)'!$A$1:$W$574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<sst xmlns="http://schemas.openxmlformats.org/spreadsheetml/2006/main" count="677" uniqueCount="608">
  <si>
    <t>金銭消費貸借契約証書</t>
  </si>
  <si>
    <t>（フラットプラスローン）</t>
    <phoneticPr fontId="1"/>
  </si>
  <si>
    <t>株式会社カシワバラ・アシスト 御中</t>
  </si>
  <si>
    <t>東京都港区港南一丁目２番７０号</t>
  </si>
  <si>
    <t>住所</t>
    <rPh sb="0" eb="2">
      <t>ジュウショ</t>
    </rPh>
    <phoneticPr fontId="1"/>
  </si>
  <si>
    <t>実印</t>
    <rPh sb="0" eb="2">
      <t>ジツイン</t>
    </rPh>
    <phoneticPr fontId="1"/>
  </si>
  <si>
    <t>氏名</t>
    <rPh sb="0" eb="2">
      <t>シメイ</t>
    </rPh>
    <phoneticPr fontId="1"/>
  </si>
  <si>
    <t>［　借　入　要　項　］</t>
    <phoneticPr fontId="9"/>
  </si>
  <si>
    <t>1　借入金額及び返済期間等</t>
    <phoneticPr fontId="9"/>
  </si>
  <si>
    <t>借入金額</t>
    <rPh sb="0" eb="2">
      <t>カリイレ</t>
    </rPh>
    <rPh sb="2" eb="4">
      <t>キンガク</t>
    </rPh>
    <phoneticPr fontId="9"/>
  </si>
  <si>
    <t>金</t>
    <rPh sb="0" eb="1">
      <t>キン</t>
    </rPh>
    <phoneticPr fontId="9"/>
  </si>
  <si>
    <t>万円</t>
    <rPh sb="0" eb="2">
      <t>マンエン</t>
    </rPh>
    <phoneticPr fontId="9"/>
  </si>
  <si>
    <t>返済内訳</t>
    <phoneticPr fontId="9"/>
  </si>
  <si>
    <t>毎月返済分</t>
    <rPh sb="0" eb="2">
      <t>マイツキ</t>
    </rPh>
    <rPh sb="2" eb="4">
      <t>ヘンサイ</t>
    </rPh>
    <rPh sb="4" eb="5">
      <t>ブン</t>
    </rPh>
    <phoneticPr fontId="9"/>
  </si>
  <si>
    <t>金</t>
    <rPh sb="0" eb="1">
      <t>カネ</t>
    </rPh>
    <phoneticPr fontId="9"/>
  </si>
  <si>
    <t>6か月毎増額返済分</t>
    <phoneticPr fontId="9"/>
  </si>
  <si>
    <t>借入期間</t>
    <rPh sb="0" eb="2">
      <t>カリイレ</t>
    </rPh>
    <rPh sb="2" eb="4">
      <t>キカン</t>
    </rPh>
    <phoneticPr fontId="9"/>
  </si>
  <si>
    <t>年</t>
    <rPh sb="0" eb="1">
      <t>ネン</t>
    </rPh>
    <phoneticPr fontId="9"/>
  </si>
  <si>
    <t>返済期限</t>
    <rPh sb="0" eb="2">
      <t>ヘンサイ</t>
    </rPh>
    <rPh sb="2" eb="4">
      <t>キゲン</t>
    </rPh>
    <phoneticPr fontId="9"/>
  </si>
  <si>
    <t>2　借入金の使途</t>
    <phoneticPr fontId="9"/>
  </si>
  <si>
    <t>借入金の使途は、次の</t>
    <phoneticPr fontId="9"/>
  </si>
  <si>
    <t>とします。</t>
    <phoneticPr fontId="9"/>
  </si>
  <si>
    <t>(1)</t>
    <phoneticPr fontId="9"/>
  </si>
  <si>
    <t>債務者が自ら居住するための住宅で主としてその居住の用に供するもの（以下「主たる住宅」といいます。）の取得（建設又は購入）資金</t>
    <phoneticPr fontId="9"/>
  </si>
  <si>
    <t>(2)</t>
    <phoneticPr fontId="9"/>
  </si>
  <si>
    <t>債務者が自ら居住するための住宅で主としてその居住の用に供している住宅以外のもの（以下「従たる住宅」といいます。）の取得（建設又は購入）資金</t>
    <phoneticPr fontId="9"/>
  </si>
  <si>
    <t xml:space="preserve">(3) </t>
    <phoneticPr fontId="9"/>
  </si>
  <si>
    <t>借入れの際届け出た親族が居住するための住宅の取得（建設又は購入）資金</t>
  </si>
  <si>
    <t xml:space="preserve">(4) </t>
    <phoneticPr fontId="9"/>
  </si>
  <si>
    <t>主たる住宅の取得（建設又は購入）資金の借換えのための資金</t>
  </si>
  <si>
    <t>(5)</t>
    <phoneticPr fontId="9"/>
  </si>
  <si>
    <t>従たる住宅の取得（建設又は購入）資金の借換えのための資金</t>
    <phoneticPr fontId="9"/>
  </si>
  <si>
    <t xml:space="preserve">(6) </t>
    <phoneticPr fontId="9"/>
  </si>
  <si>
    <t>（取得対象住宅の表示）</t>
    <phoneticPr fontId="9"/>
  </si>
  <si>
    <t>債務者が貴社と</t>
    <rPh sb="0" eb="3">
      <t>サイムシャ</t>
    </rPh>
    <rPh sb="4" eb="6">
      <t>キシャ</t>
    </rPh>
    <phoneticPr fontId="9"/>
  </si>
  <si>
    <t>3　借入利率</t>
    <phoneticPr fontId="9"/>
  </si>
  <si>
    <t>(1) 当初借入利率</t>
    <phoneticPr fontId="9"/>
  </si>
  <si>
    <t>％</t>
    <phoneticPr fontId="9"/>
  </si>
  <si>
    <t>(変動金利)</t>
    <rPh sb="1" eb="3">
      <t>ヘンドウ</t>
    </rPh>
    <rPh sb="3" eb="5">
      <t>キンリ</t>
    </rPh>
    <phoneticPr fontId="9"/>
  </si>
  <si>
    <t>(2) 借入利率の変更</t>
    <phoneticPr fontId="9"/>
  </si>
  <si>
    <t>ア　借入利率は､借入時における貴社所定の基準利率(以下｢基準利率｣といいます｡)に</t>
    <phoneticPr fontId="9"/>
  </si>
  <si>
    <t>を加算した利率とします。貴社所定の基準利率とは、貴社が基準として定めた銀行（三菱ＵＦＪ銀行）に</t>
    <phoneticPr fontId="9"/>
  </si>
  <si>
    <t>おける短期プライムレートとします。</t>
    <phoneticPr fontId="9"/>
  </si>
  <si>
    <t>イ　金融情勢の変化その他の理由により基準利率が廃止された場合には、基準利率を一般に</t>
    <phoneticPr fontId="9"/>
  </si>
  <si>
    <t>変更するものとし、変更後、初回における前回との比較は貸主が相当と認める方法に</t>
    <phoneticPr fontId="9"/>
  </si>
  <si>
    <t>よるものとします。変更にあたっては、あらかじめ書面により通知します。</t>
    <phoneticPr fontId="9"/>
  </si>
  <si>
    <t>金融機関使用欄</t>
    <rPh sb="0" eb="2">
      <t>キンユウ</t>
    </rPh>
    <rPh sb="2" eb="4">
      <t>キカン</t>
    </rPh>
    <rPh sb="4" eb="6">
      <t>シヨウ</t>
    </rPh>
    <rPh sb="6" eb="7">
      <t>ラン</t>
    </rPh>
    <phoneticPr fontId="9"/>
  </si>
  <si>
    <t>案件番号</t>
    <phoneticPr fontId="9"/>
  </si>
  <si>
    <t>お客様名</t>
    <phoneticPr fontId="9"/>
  </si>
  <si>
    <t>様分</t>
    <rPh sb="0" eb="1">
      <t>サマ</t>
    </rPh>
    <rPh sb="1" eb="2">
      <t>ブン</t>
    </rPh>
    <phoneticPr fontId="9"/>
  </si>
  <si>
    <t>印紙</t>
    <rPh sb="0" eb="2">
      <t>インシ</t>
    </rPh>
    <phoneticPr fontId="1"/>
  </si>
  <si>
    <t xml:space="preserve">(3) 借入利率の引下げ幅又は引上げ幅の算出基準日と変更日	</t>
    <phoneticPr fontId="9"/>
  </si>
  <si>
    <t>ア</t>
  </si>
  <si>
    <t>イ</t>
  </si>
  <si>
    <t>ウ</t>
  </si>
  <si>
    <t>(4) 借入利率の変更にともなう返済額の変更</t>
    <phoneticPr fontId="9"/>
  </si>
  <si>
    <t>借入利率の変更が行われた場合は、借入要項にかかわらず新利率・残存元金・残存期間等に基づいて</t>
    <phoneticPr fontId="9"/>
  </si>
  <si>
    <t>算出した新返済額を支払うものとします。</t>
    <phoneticPr fontId="9"/>
  </si>
  <si>
    <t>4　返済日</t>
    <phoneticPr fontId="9"/>
  </si>
  <si>
    <t>第1回返済日</t>
    <rPh sb="0" eb="1">
      <t>ダイ</t>
    </rPh>
    <rPh sb="2" eb="3">
      <t>カイ</t>
    </rPh>
    <rPh sb="3" eb="6">
      <t>ヘンサイビ</t>
    </rPh>
    <phoneticPr fontId="9"/>
  </si>
  <si>
    <t>第2回目以降の返済日</t>
    <rPh sb="0" eb="1">
      <t>ダイ</t>
    </rPh>
    <rPh sb="2" eb="4">
      <t>カイメ</t>
    </rPh>
    <rPh sb="4" eb="6">
      <t>イコウ</t>
    </rPh>
    <rPh sb="7" eb="10">
      <t>ヘンサイビ</t>
    </rPh>
    <phoneticPr fontId="9"/>
  </si>
  <si>
    <t>毎月６日</t>
    <rPh sb="0" eb="2">
      <t>マイツキ</t>
    </rPh>
    <rPh sb="3" eb="4">
      <t>ニチ</t>
    </rPh>
    <phoneticPr fontId="9"/>
  </si>
  <si>
    <t>5　返済の方式、利率</t>
  </si>
  <si>
    <t xml:space="preserve">(1) </t>
    <phoneticPr fontId="9"/>
  </si>
  <si>
    <t>返済方式</t>
  </si>
  <si>
    <t>元利均等返済</t>
    <phoneticPr fontId="9"/>
  </si>
  <si>
    <t xml:space="preserve">(2) </t>
    <phoneticPr fontId="9"/>
  </si>
  <si>
    <t>毎回の利息額</t>
  </si>
  <si>
    <t>利息額は、次により計算した額を毎回の返済日（その日が休日（銀行法（昭和56年法律第59号）第15条</t>
    <phoneticPr fontId="9"/>
  </si>
  <si>
    <t>及び銀行法施行令（昭和57年政令第40号）第5条に定める休日をいいます。以下同じ。）の場合には、</t>
    <phoneticPr fontId="9"/>
  </si>
  <si>
    <t>その日の翌営業日（営業日は休日以外の日をいいます。以下同じ。）。以下同じ。）に後払いします。</t>
    <phoneticPr fontId="9"/>
  </si>
  <si>
    <t>ア</t>
    <phoneticPr fontId="9"/>
  </si>
  <si>
    <t>イ</t>
    <phoneticPr fontId="9"/>
  </si>
  <si>
    <t>ウ</t>
    <phoneticPr fontId="9"/>
  </si>
  <si>
    <t>毎月返済分の利息額＝毎月返済分の元金残高×年利率×１／12</t>
    <phoneticPr fontId="9"/>
  </si>
  <si>
    <t>6か月毎増額返済分の利息額＝6か月毎増額返済分の元金残高×年利率×6／12</t>
    <phoneticPr fontId="9"/>
  </si>
  <si>
    <t>借入日から30営業日を超えて、初めて迎える約定返済日（6日）を第1回返済日とします。このため</t>
    <phoneticPr fontId="9"/>
  </si>
  <si>
    <t>借入日から第1回返済日までの期間中に約定返済日（6日）がある場合、その約定返済日までの</t>
    <phoneticPr fontId="9"/>
  </si>
  <si>
    <t>1か月未満の端数日数については1年を365日として、日割りで計算し、約定返済日から</t>
    <phoneticPr fontId="9"/>
  </si>
  <si>
    <t>第1回返済日までの期間を月割りで計算します。借入日が約定返済日（6日）の場合は、</t>
    <phoneticPr fontId="9"/>
  </si>
  <si>
    <t>月割りのみで計算しますので、第1回返済額は毎回の返済額と異なります。</t>
    <phoneticPr fontId="9"/>
  </si>
  <si>
    <t>エ</t>
    <phoneticPr fontId="9"/>
  </si>
  <si>
    <t>オ</t>
    <phoneticPr fontId="9"/>
  </si>
  <si>
    <t>当初借入利率が変更になった場合の元利金返済額は第3項の(4)によるものとします。</t>
    <phoneticPr fontId="9"/>
  </si>
  <si>
    <t>最終回返済額は利息計算の端数処理のため、毎回の返済額とは異なる場合があります。</t>
    <phoneticPr fontId="9"/>
  </si>
  <si>
    <t>(3)</t>
    <phoneticPr fontId="9"/>
  </si>
  <si>
    <t>6か月毎増額返済分の返済日には、増額返済額を毎月の返済額に加えて返済するものとします。</t>
    <phoneticPr fontId="9"/>
  </si>
  <si>
    <t>(4)</t>
    <phoneticPr fontId="9"/>
  </si>
  <si>
    <t>元利均等返済方式による場合、毎回の元利金返済額は均等とします。</t>
    <phoneticPr fontId="9"/>
  </si>
  <si>
    <t>(7) 債務者は、第2条による繰上返済を行う場合にあっては、貸主の指示に従い支払うものとします。</t>
    <phoneticPr fontId="9"/>
  </si>
  <si>
    <t>6　融資手数料</t>
    <phoneticPr fontId="9"/>
  </si>
  <si>
    <t>融資手数料は</t>
    <phoneticPr fontId="9"/>
  </si>
  <si>
    <t>7　住宅融資保険</t>
    <phoneticPr fontId="9"/>
  </si>
  <si>
    <t>ア　</t>
    <phoneticPr fontId="9"/>
  </si>
  <si>
    <t>イ　債務者は、貸主が住宅融資保険金を受領した場合、受領した保険金額の範囲内で機構が保険代位</t>
    <phoneticPr fontId="9"/>
  </si>
  <si>
    <t>することをあらかじめ承諾します。</t>
    <rPh sb="10" eb="12">
      <t>ショウダク</t>
    </rPh>
    <phoneticPr fontId="1"/>
  </si>
  <si>
    <t>ウ　債務者は、機構が保険代位した場合、貸主が機構からの委託により本契約に基づく債権の管理及び</t>
    <phoneticPr fontId="9"/>
  </si>
  <si>
    <t>回収の業務を行うこと並びに機構から別段の通知があった場合を除き、貸主を機構の業務受託者</t>
    <phoneticPr fontId="9"/>
  </si>
  <si>
    <t>として取り扱うことを承諾します。</t>
    <phoneticPr fontId="9"/>
  </si>
  <si>
    <t>円（融資金額の1.0％に消費税を加算した額となり、最低手数料は、</t>
    <rPh sb="0" eb="1">
      <t>エン</t>
    </rPh>
    <rPh sb="2" eb="4">
      <t>ユウシ</t>
    </rPh>
    <rPh sb="4" eb="6">
      <t>キンガク</t>
    </rPh>
    <rPh sb="12" eb="15">
      <t>ショウヒゼイ</t>
    </rPh>
    <rPh sb="16" eb="18">
      <t>カサン</t>
    </rPh>
    <rPh sb="20" eb="21">
      <t>ガク</t>
    </rPh>
    <rPh sb="25" eb="27">
      <t>サイテイ</t>
    </rPh>
    <rPh sb="27" eb="30">
      <t>テスウリョウ</t>
    </rPh>
    <phoneticPr fontId="9"/>
  </si>
  <si>
    <t>債務者</t>
    <rPh sb="0" eb="3">
      <t>サイムシャ</t>
    </rPh>
    <phoneticPr fontId="1"/>
  </si>
  <si>
    <t>連帯債務者</t>
    <rPh sb="0" eb="5">
      <t>レンタイサイムシャ</t>
    </rPh>
    <phoneticPr fontId="1"/>
  </si>
  <si>
    <t>後期規定を承知の上、下記借入要項のとおり金銭を借り入れました。</t>
    <rPh sb="0" eb="2">
      <t>コウキ</t>
    </rPh>
    <rPh sb="2" eb="4">
      <t>キテイ</t>
    </rPh>
    <rPh sb="5" eb="7">
      <t>ショウチ</t>
    </rPh>
    <rPh sb="8" eb="9">
      <t>ウエ</t>
    </rPh>
    <rPh sb="10" eb="12">
      <t>カキ</t>
    </rPh>
    <rPh sb="12" eb="14">
      <t>カリイレ</t>
    </rPh>
    <rPh sb="14" eb="16">
      <t>ヨウコウ</t>
    </rPh>
    <rPh sb="20" eb="22">
      <t>キンセン</t>
    </rPh>
    <rPh sb="23" eb="24">
      <t>カ</t>
    </rPh>
    <rPh sb="25" eb="26">
      <t>イ</t>
    </rPh>
    <phoneticPr fontId="1"/>
  </si>
  <si>
    <t>債務者（連帯債務の場合は、特に断りのない限り債務者全員をいいます。以下同じ。）は、</t>
    <phoneticPr fontId="9"/>
  </si>
  <si>
    <t>(</t>
    <phoneticPr fontId="1"/>
  </si>
  <si>
    <t>)</t>
    <phoneticPr fontId="1"/>
  </si>
  <si>
    <t>令和　　年　　月　　日</t>
    <rPh sb="0" eb="2">
      <t>レイワ</t>
    </rPh>
    <rPh sb="4" eb="5">
      <t>ネン</t>
    </rPh>
    <rPh sb="7" eb="8">
      <t>ガツ</t>
    </rPh>
    <rPh sb="10" eb="11">
      <t>ニチ</t>
    </rPh>
    <phoneticPr fontId="1"/>
  </si>
  <si>
    <t>令和　　年　　　月　　　日</t>
    <rPh sb="0" eb="2">
      <t>レイワ</t>
    </rPh>
    <rPh sb="4" eb="5">
      <t>ネン</t>
    </rPh>
    <rPh sb="8" eb="9">
      <t>ガツ</t>
    </rPh>
    <rPh sb="12" eb="13">
      <t>ニチ</t>
    </rPh>
    <phoneticPr fontId="1"/>
  </si>
  <si>
    <t>1千万円以下１万円</t>
    <rPh sb="3" eb="4">
      <t>エン</t>
    </rPh>
    <rPh sb="4" eb="6">
      <t>イカ</t>
    </rPh>
    <rPh sb="7" eb="8">
      <t>マン</t>
    </rPh>
    <rPh sb="8" eb="9">
      <t>エン</t>
    </rPh>
    <phoneticPr fontId="1"/>
  </si>
  <si>
    <t>500万円以下2千円</t>
    <rPh sb="3" eb="5">
      <t>マンエン</t>
    </rPh>
    <rPh sb="5" eb="7">
      <t>イカ</t>
    </rPh>
    <rPh sb="8" eb="10">
      <t>センエン</t>
    </rPh>
    <phoneticPr fontId="1"/>
  </si>
  <si>
    <t>100万円以下1千円</t>
    <rPh sb="3" eb="5">
      <t>マンエン</t>
    </rPh>
    <rPh sb="5" eb="7">
      <t>イカ</t>
    </rPh>
    <rPh sb="8" eb="10">
      <t>センエン</t>
    </rPh>
    <phoneticPr fontId="1"/>
  </si>
  <si>
    <t>50万円以下400円</t>
    <rPh sb="3" eb="4">
      <t>エン</t>
    </rPh>
    <rPh sb="4" eb="6">
      <t>イカ</t>
    </rPh>
    <rPh sb="9" eb="10">
      <t>エン</t>
    </rPh>
    <phoneticPr fontId="1"/>
  </si>
  <si>
    <t>借入日　令和　　　　年　　　　月　　　　日</t>
    <rPh sb="0" eb="2">
      <t>カリイレ</t>
    </rPh>
    <rPh sb="2" eb="3">
      <t>ビ</t>
    </rPh>
    <rPh sb="4" eb="6">
      <t>レイワ</t>
    </rPh>
    <rPh sb="10" eb="11">
      <t>ネン</t>
    </rPh>
    <rPh sb="15" eb="16">
      <t>ガツ</t>
    </rPh>
    <rPh sb="20" eb="21">
      <t>ニチ</t>
    </rPh>
    <phoneticPr fontId="9"/>
  </si>
  <si>
    <t>毎年　　月　　日</t>
    <rPh sb="0" eb="2">
      <t>マイトシ</t>
    </rPh>
    <rPh sb="4" eb="5">
      <t>ガツ</t>
    </rPh>
    <rPh sb="7" eb="8">
      <t>ニチ</t>
    </rPh>
    <phoneticPr fontId="1"/>
  </si>
  <si>
    <t>抵当権設定者</t>
    <rPh sb="0" eb="6">
      <t>テイトウケンセッテイシャ</t>
    </rPh>
    <phoneticPr fontId="1"/>
  </si>
  <si>
    <t>［　規　　定　］</t>
    <phoneticPr fontId="9"/>
  </si>
  <si>
    <t>第1条（抵当権設定）</t>
    <phoneticPr fontId="9"/>
  </si>
  <si>
    <t>債務者及び抵当権設定者は、この契約に基づく債務を担保するため、貴社の指示するところに従い、</t>
    <phoneticPr fontId="9"/>
  </si>
  <si>
    <t>この契約成立後直ちに別途定める抵当権設定契約を締結し、貸主を抵当権者とする第2順位</t>
    <phoneticPr fontId="9"/>
  </si>
  <si>
    <t>(第1順位の抵当権者は、機構になります。）の抵当権を設定します。</t>
    <phoneticPr fontId="9"/>
  </si>
  <si>
    <t>担保価値の減少、債務者の信用不安その他の事由が生じた場合、債務者は、貸主の請求に基づき、遅滞</t>
    <phoneticPr fontId="9"/>
  </si>
  <si>
    <t>なく本契約に基づく貸主の債権を保全するに足る担保を追加し、あるいは変更して提供するものとします。</t>
    <phoneticPr fontId="9"/>
  </si>
  <si>
    <t>債務者及び抵当権設定者は、担保について現状を変更し、又は第三者のために権利を設定若しくは譲渡</t>
    <phoneticPr fontId="9"/>
  </si>
  <si>
    <t>するときは、あらかじめ書面により貸主の承諾を得るものとします。</t>
    <phoneticPr fontId="9"/>
  </si>
  <si>
    <t>貸主は、債務者が期限の利益を喪失した場合、法定の手続きによらず、一般に妥当と認められる方法により</t>
    <phoneticPr fontId="9"/>
  </si>
  <si>
    <t>担保を取立て又は処分し、その取得金から諸経費を差し引いた残額を法定の順序にかかわらず、本契約に</t>
    <phoneticPr fontId="9"/>
  </si>
  <si>
    <t>基づく債務の返済にあてることができます。この場合、なお債務者に残債務がある場合には、</t>
    <phoneticPr fontId="9"/>
  </si>
  <si>
    <t>債務者はただちに返済するものとします。</t>
    <phoneticPr fontId="9"/>
  </si>
  <si>
    <t>債務者及び抵当権設定者の提供した抵当物件につき、災害、事故その他の債権者の責めによらない事由に</t>
    <phoneticPr fontId="9"/>
  </si>
  <si>
    <t>より損害が生じた場合、貸主は、これにつき、責任を負いません。</t>
    <phoneticPr fontId="9"/>
  </si>
  <si>
    <t>抵当権抹消の登記に必要な書類は、貸主が本契約に基づく債務の完済を確認できたことを条件として</t>
    <phoneticPr fontId="9"/>
  </si>
  <si>
    <t>抵当物件の所有者又はその代理人宛に交付されるものとします。当該書類の交付は、貸主が特に認めた</t>
    <phoneticPr fontId="9"/>
  </si>
  <si>
    <t>場合を除き、郵送にて行われるものとします。</t>
    <phoneticPr fontId="9"/>
  </si>
  <si>
    <t>債務者及び抵当権設定者は、借入金の目的となった抵当物件を適正に維持管理するものとします。</t>
    <phoneticPr fontId="9"/>
  </si>
  <si>
    <t>第2条（繰上返済）</t>
    <phoneticPr fontId="9"/>
  </si>
  <si>
    <t>債務者は、借入要項の規定によらず、期限前にこの契約に基づく債務の全部又は一部を繰り上げて返済</t>
    <phoneticPr fontId="9"/>
  </si>
  <si>
    <t>することができるものとし、この場合は、繰上返済しようとする日（以下「繰上返済日」といいます。</t>
    <phoneticPr fontId="9"/>
  </si>
  <si>
    <t>）の1か月前までに貸主に通知し、申請書を提出するものとします。</t>
    <phoneticPr fontId="9"/>
  </si>
  <si>
    <t>繰上返済日までに発生した利息は、貸主が定める方法により計算し、繰上返済日に支払います。</t>
    <phoneticPr fontId="9"/>
  </si>
  <si>
    <t>この契約に基づく債務の一部を繰上返済する場合は、前２項の規定によるほか、次の表１</t>
    <phoneticPr fontId="9"/>
  </si>
  <si>
    <t>（毎回の元利金返済額を変えずに返済期間を短縮する方法。以下「返済期間短縮型」といいます。）又は</t>
    <phoneticPr fontId="9"/>
  </si>
  <si>
    <t>表２（返済期間を変えずに毎回の元利金返済額を減らす方法。以下「返済額見直し型」といいます。）</t>
    <phoneticPr fontId="9"/>
  </si>
  <si>
    <t>に定めるところによります。ただし、債務者が貸主に対してこれにより難い事由を申し出た場合において　</t>
    <phoneticPr fontId="9"/>
  </si>
  <si>
    <t>貸主が承認したときは、貸主が定めるところによります。</t>
    <phoneticPr fontId="9"/>
  </si>
  <si>
    <t>債務者は、本条に基づく繰上返済を行う場合、貸主の指示のもと貸主所定の繰上返済手数料を支払うもの</t>
    <phoneticPr fontId="9"/>
  </si>
  <si>
    <t>表１ 返済期間短縮型</t>
    <rPh sb="0" eb="1">
      <t>ヒョウ</t>
    </rPh>
    <rPh sb="3" eb="5">
      <t>ヘンサイ</t>
    </rPh>
    <rPh sb="5" eb="7">
      <t>キカン</t>
    </rPh>
    <rPh sb="7" eb="9">
      <t>タンシュク</t>
    </rPh>
    <rPh sb="9" eb="10">
      <t>カタ</t>
    </rPh>
    <phoneticPr fontId="9"/>
  </si>
  <si>
    <t>繰上返済のできる日</t>
    <phoneticPr fontId="9"/>
  </si>
  <si>
    <t>借入要項に定める毎回の返済日とします。</t>
  </si>
  <si>
    <t>繰上返済のできる金額</t>
    <phoneticPr fontId="9"/>
  </si>
  <si>
    <t>毎月返済分のみである場合は、繰上返済日に続く月単位の返済元金相当額の整数倍</t>
    <rPh sb="14" eb="16">
      <t>クリアゲ</t>
    </rPh>
    <rPh sb="16" eb="18">
      <t>ヘンサイ</t>
    </rPh>
    <rPh sb="18" eb="19">
      <t>ビ</t>
    </rPh>
    <rPh sb="20" eb="21">
      <t>ツヅ</t>
    </rPh>
    <rPh sb="22" eb="25">
      <t>ツキタンイ</t>
    </rPh>
    <rPh sb="26" eb="28">
      <t>ヘンサイ</t>
    </rPh>
    <rPh sb="28" eb="30">
      <t>ガンキン</t>
    </rPh>
    <rPh sb="30" eb="33">
      <t>ソウトウガク</t>
    </rPh>
    <rPh sb="34" eb="37">
      <t>セイスウバイ</t>
    </rPh>
    <phoneticPr fontId="9"/>
  </si>
  <si>
    <t>６か月毎増額返済分との併用である場合　次の(ｱ)と(ｲ)の合計額</t>
    <phoneticPr fontId="9"/>
  </si>
  <si>
    <t>（ア）</t>
    <phoneticPr fontId="9"/>
  </si>
  <si>
    <t>繰上返済日に続く６の整数倍の回数分の毎月返済分の元金相当額</t>
  </si>
  <si>
    <t>（イ）</t>
    <phoneticPr fontId="9"/>
  </si>
  <si>
    <t>(ｱ)に併せて返済すべき６か月毎増額返済分の元金相当額</t>
    <phoneticPr fontId="9"/>
  </si>
  <si>
    <t>繰上返済後の返済期間</t>
    <phoneticPr fontId="9"/>
  </si>
  <si>
    <t>(2)により繰上返済した回数分に対応する期間を短縮した期間とします。</t>
    <phoneticPr fontId="9"/>
  </si>
  <si>
    <t>繰上返済後の毎回の元利金返済額</t>
    <phoneticPr fontId="9"/>
  </si>
  <si>
    <t>借入要項に定める額とします。ただし、元利均等返済にあっては借入要項の利率の欄に定めるところにより利率が変更される場合における借入金の利率変更後の毎回の元利金返済額は、貸主が定めるところにより算出した額とします。</t>
    <rPh sb="18" eb="22">
      <t>ガンリキントウ</t>
    </rPh>
    <rPh sb="22" eb="24">
      <t>ヘンサイ</t>
    </rPh>
    <phoneticPr fontId="9"/>
  </si>
  <si>
    <t>表２ 返済額見直し型</t>
    <rPh sb="0" eb="1">
      <t>ヒョウ</t>
    </rPh>
    <rPh sb="3" eb="5">
      <t>ヘンサイ</t>
    </rPh>
    <rPh sb="5" eb="6">
      <t>ガク</t>
    </rPh>
    <rPh sb="6" eb="8">
      <t>ミナオ</t>
    </rPh>
    <rPh sb="9" eb="10">
      <t>カタ</t>
    </rPh>
    <phoneticPr fontId="9"/>
  </si>
  <si>
    <t>借入要項に定める毎回の返済日とします。</t>
    <rPh sb="5" eb="6">
      <t>サダ</t>
    </rPh>
    <rPh sb="8" eb="10">
      <t>マイカイ</t>
    </rPh>
    <rPh sb="11" eb="14">
      <t>ヘンサイビ</t>
    </rPh>
    <phoneticPr fontId="9"/>
  </si>
  <si>
    <t>30万円以上の金額とします。</t>
    <rPh sb="2" eb="4">
      <t>マンエン</t>
    </rPh>
    <rPh sb="4" eb="6">
      <t>イジョウ</t>
    </rPh>
    <rPh sb="7" eb="9">
      <t>キンガク</t>
    </rPh>
    <phoneticPr fontId="9"/>
  </si>
  <si>
    <t>最終返済日</t>
    <phoneticPr fontId="9"/>
  </si>
  <si>
    <t>借入要項に定める日とします。（返済期間は変更になりません。）。</t>
    <rPh sb="5" eb="6">
      <t>サダ</t>
    </rPh>
    <rPh sb="8" eb="9">
      <t>ヒ</t>
    </rPh>
    <rPh sb="15" eb="17">
      <t>ヘンサイ</t>
    </rPh>
    <rPh sb="17" eb="19">
      <t>キカン</t>
    </rPh>
    <rPh sb="20" eb="22">
      <t>ヘンコウ</t>
    </rPh>
    <phoneticPr fontId="9"/>
  </si>
  <si>
    <t>貸主が定めるところにより算出した額とします。</t>
    <rPh sb="0" eb="2">
      <t>カシヌシ</t>
    </rPh>
    <rPh sb="3" eb="4">
      <t>サダ</t>
    </rPh>
    <rPh sb="12" eb="14">
      <t>サンシュツ</t>
    </rPh>
    <rPh sb="16" eb="17">
      <t>ガク</t>
    </rPh>
    <phoneticPr fontId="9"/>
  </si>
  <si>
    <t>第3条（期限前の全額返済義務）</t>
    <phoneticPr fontId="9"/>
  </si>
  <si>
    <t>債務者は、債務者（債務者又は連帯債務者のいずれか一人）について次の(1)から(12)までのいずれかに</t>
    <phoneticPr fontId="9"/>
  </si>
  <si>
    <t>要項に定める返済方法によらず、直ちにその債務を返済します。</t>
    <phoneticPr fontId="9"/>
  </si>
  <si>
    <t>次のいずれかに該当するとき。</t>
    <phoneticPr fontId="9"/>
  </si>
  <si>
    <t>借入金の使途が借入要項２の(1)又は(4)に掲げる資金の場合において、借入要項２の取得対象住宅</t>
    <phoneticPr fontId="9"/>
  </si>
  <si>
    <t>の表示欄に記載した住宅（以下「取得対象住宅」といいます。）以外の住宅について機構から</t>
    <phoneticPr fontId="9"/>
  </si>
  <si>
    <t>主たる住宅の建設資金、購入資金若しくは改良資金の借入れをしていたとき、又は取得対象住宅</t>
    <phoneticPr fontId="9"/>
  </si>
  <si>
    <t>以外の住宅について主たる住宅の建設資金若しくは購入資金として機構以外の第三者から借入れを</t>
    <phoneticPr fontId="9"/>
  </si>
  <si>
    <t>し、その借入れについて独立行政法人住宅金融支援機構法（平成17年法律第82号）第13条第１項</t>
    <phoneticPr fontId="9"/>
  </si>
  <si>
    <t>第１号（この契約の締結日以後に法律改正があった場合は、改正後のこの法律の該当条項）の貸付</t>
    <phoneticPr fontId="9"/>
  </si>
  <si>
    <t>債権の譲受けが行われていたとき、若しくはその借入れについて住宅融資保険法（昭和30年法律</t>
    <phoneticPr fontId="9"/>
  </si>
  <si>
    <t>借入金の使途が借入要項２の(1)又は(4)に掲げる資金の場合において、取得対象住宅以外の住宅に</t>
    <phoneticPr fontId="9"/>
  </si>
  <si>
    <t>ついて解散前の住宅金融公庫（以下「旧公庫」といいます。）から主たる住宅の建設資金、購入資金</t>
    <phoneticPr fontId="9"/>
  </si>
  <si>
    <t>若しくは改良資金の借入れをしていたとき（取得対象住宅以外の住宅について、旧公庫の貸付金に</t>
    <phoneticPr fontId="9"/>
  </si>
  <si>
    <t>係る長期分譲住宅を購入していたときを含みます。）、又は取得対象住宅以外の住宅について主たる</t>
    <phoneticPr fontId="9"/>
  </si>
  <si>
    <t>住宅の建設資金若しくは購入資金として旧公庫以外の第三者から借入れをし、その借入れについて</t>
    <phoneticPr fontId="9"/>
  </si>
  <si>
    <t>旧公庫が廃止前の住宅金融公庫法第17条第９項第１号に掲げる業務によりその貸付債権を譲り受けて</t>
    <phoneticPr fontId="9"/>
  </si>
  <si>
    <t>いたとき、若しくはその借入れについて旧公庫が独立行政法人住宅金融支援機構法附則第14条の規定</t>
    <phoneticPr fontId="9"/>
  </si>
  <si>
    <t>による改正前の住宅融資保険法第５条第２項に定める保険関係を成立させていたとき。</t>
    <phoneticPr fontId="9"/>
  </si>
  <si>
    <t>(2) 　　　借入金を借入要項で定めた借入金の使途以外の使途に使用したとき。</t>
    <phoneticPr fontId="9"/>
  </si>
  <si>
    <t>(3)　 　　貸主の承諾を得ないで取得対象住宅又はその敷地若しくは借地権を第三者に譲渡したとき。</t>
    <phoneticPr fontId="9"/>
  </si>
  <si>
    <t>(4)   ア　借入金の使途が借入要項２の(1)又は(4)に掲げる資金の場合</t>
    <phoneticPr fontId="9"/>
  </si>
  <si>
    <t>(ｱ) 貸主に届け出ないで取得対象住宅に自ら居住しなかったとき。</t>
    <phoneticPr fontId="9"/>
  </si>
  <si>
    <t>(ｲ) 貸主の承諾を得ないで取得対象住宅を住宅以外の用途に使用したとき。</t>
    <phoneticPr fontId="9"/>
  </si>
  <si>
    <t xml:space="preserve"> イ  借入金の使途が借入要項２の(2)又は(5)に掲げる資金の場合</t>
    <phoneticPr fontId="9"/>
  </si>
  <si>
    <t>(ｱ) 取得対象住宅に自ら居住しなかったとき。</t>
    <phoneticPr fontId="9"/>
  </si>
  <si>
    <t>(ｲ) 取得対象住宅を住宅以外の用途に使用したとき。</t>
    <phoneticPr fontId="9"/>
  </si>
  <si>
    <t xml:space="preserve"> ウ　借入金の使途が借入要項２の(3)又は(6)に掲げる資金の場合</t>
    <phoneticPr fontId="9"/>
  </si>
  <si>
    <t>(ｱ) 貸主に届け出ないで借入れの際届け出た親族を取得対象住宅に居住させなかったとき。</t>
    <phoneticPr fontId="9"/>
  </si>
  <si>
    <t>(ｲ) 貸主の承諾を得ないで取得対象住宅を住宅以外の用途に使用させたとき。</t>
    <phoneticPr fontId="9"/>
  </si>
  <si>
    <t>(5）</t>
    <phoneticPr fontId="9"/>
  </si>
  <si>
    <t>(6）</t>
    <phoneticPr fontId="9"/>
  </si>
  <si>
    <t>(7)</t>
    <phoneticPr fontId="9"/>
  </si>
  <si>
    <t>抵当物件について差押え又は競売手続の開始があったとき。</t>
  </si>
  <si>
    <t>(8)</t>
    <phoneticPr fontId="9"/>
  </si>
  <si>
    <t>抵当物件が滅失し、損傷し、又は著しく減価したとき。</t>
  </si>
  <si>
    <t xml:space="preserve">(9) </t>
    <phoneticPr fontId="9"/>
  </si>
  <si>
    <t>取得対象住宅の敷地の使用権原を失ったとき。</t>
  </si>
  <si>
    <t xml:space="preserve">(10) </t>
    <phoneticPr fontId="9"/>
  </si>
  <si>
    <t>抵当物件が法令により収用され、又は使用されたとき。</t>
  </si>
  <si>
    <t xml:space="preserve">(11) </t>
    <phoneticPr fontId="9"/>
  </si>
  <si>
    <t xml:space="preserve">(12) </t>
    <phoneticPr fontId="9"/>
  </si>
  <si>
    <t>債務者は、前項の規定によるほか、債務者の氏名若しくは住所の変更後その変更の通知を怠る等債務者の</t>
    <phoneticPr fontId="9"/>
  </si>
  <si>
    <t>責めに帰すべき事由によって貸主に債務者の所在が不明となったとき又は債務者について破産手続開始の</t>
    <phoneticPr fontId="9"/>
  </si>
  <si>
    <t>決定があったとき又は１つの取得対象住宅に対する２つの債権の併せ貸付けにおいて、２つの借り入れの</t>
    <phoneticPr fontId="9"/>
  </si>
  <si>
    <t>うち１つの借入れにおいて期限の利益を失ったときは、貸主から債務者に対する返済請求がなくても、</t>
    <phoneticPr fontId="9"/>
  </si>
  <si>
    <t>この契約に基づく債務の全部について当然に期限の利益を失うものとします。</t>
    <phoneticPr fontId="9"/>
  </si>
  <si>
    <t>該当し、又は抵当権設定者について(12)に該当し、貸主が債務者に書面により返済請求を発したときは、</t>
    <phoneticPr fontId="9"/>
  </si>
  <si>
    <t>債務者に請求が到達した日にこの契約に基づく債務の全部又は一部につき期限の利益を失い、借入</t>
    <phoneticPr fontId="9"/>
  </si>
  <si>
    <t>該当条項）に定める保険関係が成立していたとき。</t>
    <rPh sb="0" eb="4">
      <t>ガイトウジョウコウ</t>
    </rPh>
    <rPh sb="6" eb="7">
      <t>サダ</t>
    </rPh>
    <rPh sb="9" eb="11">
      <t>ホケン</t>
    </rPh>
    <rPh sb="11" eb="13">
      <t>カンケイ</t>
    </rPh>
    <rPh sb="14" eb="16">
      <t>セイリツ</t>
    </rPh>
    <phoneticPr fontId="1"/>
  </si>
  <si>
    <t>第63号）第５条第２項（この契約の締結日以後に法律改正があった場合は、改正後のこの法律の</t>
    <phoneticPr fontId="1"/>
  </si>
  <si>
    <t>借入金の使途が借入要項２の(２)又は(５)に掲げる資金の場合において、取得対象住宅以外の住宅に</t>
    <phoneticPr fontId="1"/>
  </si>
  <si>
    <t>ついて機構から従たる住宅の建設資金、購入資金若しくは改良資金の借入れをしていたとき、又は</t>
    <phoneticPr fontId="9"/>
  </si>
  <si>
    <t>取得対象住宅以外の住宅について従たる住宅の建設資金若しくは購入資金として機構以外の第三者</t>
    <rPh sb="0" eb="4">
      <t>シュトクタイショウ</t>
    </rPh>
    <phoneticPr fontId="1"/>
  </si>
  <si>
    <t>から借入れをし、その借入れについて独立行政法人住宅金融支援機構法第13条第１項第１号（この</t>
    <phoneticPr fontId="1"/>
  </si>
  <si>
    <t>契約の締結日以後に法律改正があった場合は、改正後のこの法律の該当条項）の貸付債権の譲受けが</t>
    <phoneticPr fontId="1"/>
  </si>
  <si>
    <t>後に法律改正があった場合は、改正後のこの法律の該当条項）に定める保険関係が成立していたとき。</t>
    <phoneticPr fontId="1"/>
  </si>
  <si>
    <t>行われていたとき、若しくはその借入れについて住宅融資保険法第５条第２項（この契約の締結日以</t>
    <phoneticPr fontId="1"/>
  </si>
  <si>
    <t>借入金の使途が借入要項２の(2)又は(5)に掲げる資金の場合において、取得対象住宅以外の住宅に</t>
    <phoneticPr fontId="1"/>
  </si>
  <si>
    <t>ついて旧公庫から従たる住宅の建設資金、購入資金若しくは改良資金の借入れをしていたとき（旧公</t>
    <phoneticPr fontId="1"/>
  </si>
  <si>
    <t>庫の貸付金に係る長期分譲住宅を購入していたときを含みます。）、又は取得対象住宅以外の住宅</t>
  </si>
  <si>
    <t>について従たる住宅の建設資金若しくは購入資金として旧公庫以外の第三者から借入れをし、その借</t>
    <phoneticPr fontId="1"/>
  </si>
  <si>
    <t>第14条の規定による改正前の住宅融資保険法第５条第２項に定める保険関係を成立させていたとき。</t>
  </si>
  <si>
    <t>を譲り受けていたとき、若しくはその借入れについて旧公庫が独立行政法人住宅金融支援機構法附則</t>
    <phoneticPr fontId="1"/>
  </si>
  <si>
    <t>入れについて旧公庫が廃止前の住宅金融公庫法第17条第９項第１号に掲げる業務によりその貸付債権</t>
    <phoneticPr fontId="1"/>
  </si>
  <si>
    <t>第4条（延滞損害金）</t>
    <phoneticPr fontId="9"/>
  </si>
  <si>
    <t>６か月以上毎回の元利金の返済をしなかったとき又は正当な理由がなくて毎回の元利金の返済を</t>
  </si>
  <si>
    <t>債務者は、次の(1)又は(2)のいずれかに該当する場合は、貸主に対して支払うべき金額に、返済すべき日の</t>
    <phoneticPr fontId="1"/>
  </si>
  <si>
    <t>翌日から当該支払うべき金額の支払のあった日までの期間の日数に応じ、年14.5％（年365日の日割計算）</t>
    <phoneticPr fontId="1"/>
  </si>
  <si>
    <t>の割合を乗じて算出した金額に相当する損害金を支払います。ただし、(2)の場合において返済すべき日が</t>
    <phoneticPr fontId="1"/>
  </si>
  <si>
    <t>休日であったため、その日の翌営業日に毎回の元金を支払ったときは損害金を支払わないものとします。</t>
    <phoneticPr fontId="1"/>
  </si>
  <si>
    <t>(1) 債務者がこの契約により期限の利益を失った元金の返済を怠ったとき。</t>
    <phoneticPr fontId="9"/>
  </si>
  <si>
    <t>(2) 債務者が毎回の元金の返済を怠ったとき。</t>
    <phoneticPr fontId="9"/>
  </si>
  <si>
    <t>第5条（承認及び通知）</t>
    <phoneticPr fontId="9"/>
  </si>
  <si>
    <t>(1) 債務者又は抵当権設定者が死亡したとき（第１項に掲げる場合を除きます。）</t>
  </si>
  <si>
    <t>(2) 債務者又は抵当権設定者について第３条第１項（６）又は（７）に該当する事由が生じた場合、</t>
    <phoneticPr fontId="9"/>
  </si>
  <si>
    <t>債務者が死亡した場合において、その相続につき単純承認が行われたとき（単純承認を行った相続人が</t>
    <phoneticPr fontId="1"/>
  </si>
  <si>
    <t>二人以上いる場合に限ります。）は、債務者及び単純承認に係る相続人は速やかに通知のうえ、</t>
    <phoneticPr fontId="1"/>
  </si>
  <si>
    <t>本債務の相続について貸主の承認を受けます。</t>
    <phoneticPr fontId="1"/>
  </si>
  <si>
    <t>直ちに貸主に通知します。</t>
  </si>
  <si>
    <t>債務者（死亡した場合はその相続人）は、次の（1）又は（2）のいずれかに該当する場合においては、</t>
    <phoneticPr fontId="1"/>
  </si>
  <si>
    <t xml:space="preserve"> その他債務者の信用状況若しくは経営に重大な変化が生じたとき又は生じる恐れがあるとき。</t>
    <phoneticPr fontId="9"/>
  </si>
  <si>
    <t>債務者又は抵当権設定者は、その氏名又は住所の変更があったときは、直ちに貸主に通知します。</t>
  </si>
  <si>
    <t>債務者又は抵当権設定者が通知を怠る等債務者若しくは抵当権設定者の責めに帰すべき事由により、</t>
  </si>
  <si>
    <t>これを受理しなかった場合には、通常到達すべき時期に到着したものとみなします。</t>
  </si>
  <si>
    <t>貸主が発した書面が延着し、若しくは到着しなかった場合又は債務者若しくは抵当権設定者が</t>
  </si>
  <si>
    <t>第6条（担保保存義務等）</t>
    <phoneticPr fontId="9"/>
  </si>
  <si>
    <t>抵当権設定者は、貸主がその都合によって他の担保を変更し、若しくは解除し、又は連帯債務者が</t>
  </si>
  <si>
    <t>ある場合の債務者の一人についてその債務の一部又は全部を免除することがあっても、</t>
  </si>
  <si>
    <t>これによる免責を主張しないものとします。</t>
  </si>
  <si>
    <t>連帯債務者がある場合の債務者は、貸主がその都合によって他の債務者の一人についてその債務の一部</t>
  </si>
  <si>
    <t>又は全部を免除し、又は放棄することがあっても、これによる免責を主張しないものとします。</t>
  </si>
  <si>
    <t>連帯債務者がある場合の債務者は、他の債務者の一人についてその債務の一部又は全部について時効が</t>
  </si>
  <si>
    <t>完成することがあっても、これによる免責を主張しないものとします。</t>
  </si>
  <si>
    <t>連帯債務者がある場合に貸主が債務者の一人に対して行った履行の請求は、他の債務者に対しても、</t>
  </si>
  <si>
    <t>その効力が生じるものとします。</t>
  </si>
  <si>
    <t>連帯債務者がある場合の債務者の一人又は抵当権設定者が債務の一部を弁済した場合においては、代位に</t>
  </si>
  <si>
    <t>よって貸主又は貸主から債権譲渡を受けた者から取得した権利は、貸主又は貸主から債権譲渡を受けた</t>
  </si>
  <si>
    <t>者に対するこの契約に基づく債務が存在する限り、貸主の同意がなければこれを行使できないものと</t>
  </si>
  <si>
    <t>します。</t>
  </si>
  <si>
    <t>第7条（返済の充当順序）</t>
    <phoneticPr fontId="1"/>
  </si>
  <si>
    <t>弁済額がこの契約に基づく債務及び債務者の貸主に対し負担するその他の債務の全額を消滅させる</t>
    <phoneticPr fontId="9"/>
  </si>
  <si>
    <t>ために足りないときは、貸主が適当と認める順序及び方法により充当することができるものとし、</t>
    <phoneticPr fontId="9"/>
  </si>
  <si>
    <t>債務者はその充当に異議を述べません。</t>
    <phoneticPr fontId="9"/>
  </si>
  <si>
    <t>第8条（代わり証書等の差入れ）</t>
  </si>
  <si>
    <t>債務者は騒乱、災害等貸主の責めに帰すことのできない事由によって証書その他の書類が紛失し、</t>
    <phoneticPr fontId="9"/>
  </si>
  <si>
    <t>滅失し、又は損傷した場合は、貸主の請求によって代わり証書等を差し入れるものとします。</t>
    <phoneticPr fontId="9"/>
  </si>
  <si>
    <t>第9条（公正証書の作成）</t>
    <phoneticPr fontId="9"/>
  </si>
  <si>
    <t>債務者は、貸主から請求を受けた場合は、債務者の費用負担により、直ちにこの契約に基づく債務を</t>
    <phoneticPr fontId="9"/>
  </si>
  <si>
    <t>承認し、かつ、強制執行を認諾する旨を記載した公正証書の作成に必要な手続をとります。</t>
    <phoneticPr fontId="9"/>
  </si>
  <si>
    <t>第10条（調査及び報告）</t>
    <phoneticPr fontId="9"/>
  </si>
  <si>
    <t>債務者及び抵当権設定者は、貸主又は貸主の委嘱を受けた者が抵当物件について使用状況等の調査をし、</t>
    <phoneticPr fontId="9"/>
  </si>
  <si>
    <t>又は報告を求めたときは、いつでもその要求に応じます。</t>
    <phoneticPr fontId="9"/>
  </si>
  <si>
    <t>債務者及び抵当権設定者は、前項によるほか、取得対象住宅について貸主又は貸主の委嘱を受けた者が</t>
    <phoneticPr fontId="9"/>
  </si>
  <si>
    <t>その使用状況を調査し、又は必要な書類の提出を求めたときは、いつでもその要求に応じます。</t>
    <phoneticPr fontId="9"/>
  </si>
  <si>
    <t>借入金の使途が借入要項2の(1)及び(4)に掲げる資金の場合は、債務者は、貸主の承諾がある場合を除き、</t>
    <phoneticPr fontId="9"/>
  </si>
  <si>
    <t>この契約の成立後速やかに、貸主に対し、債務者が取得対象住宅の所在地に住民登録をしていることを</t>
    <phoneticPr fontId="9"/>
  </si>
  <si>
    <t>証する住民票等を提出し、取得対象住宅に自ら居住していることを報告します。</t>
    <phoneticPr fontId="9"/>
  </si>
  <si>
    <t>借入金の使途が借入要項2の(3)及び(6)に掲げる資金の場合は、債務者は、貸主の承諾がある場合を</t>
    <phoneticPr fontId="9"/>
  </si>
  <si>
    <t>除き、この契約の成立後速やかに、貸主に対し、借入れの際届け出た親族が取得対象住宅の所在地に</t>
    <phoneticPr fontId="9"/>
  </si>
  <si>
    <t>住民登録をしていることを証する住民票等を提出し、取得対象住宅に当該親族が居住していることを</t>
    <phoneticPr fontId="9"/>
  </si>
  <si>
    <t>報告します。</t>
    <phoneticPr fontId="9"/>
  </si>
  <si>
    <t>第11条（費用の負担）</t>
    <phoneticPr fontId="9"/>
  </si>
  <si>
    <t>債務者は、次の(1)から(6)までに該当する費用を負担します。</t>
    <phoneticPr fontId="9"/>
  </si>
  <si>
    <t>(1) この証書の作成に要する費用</t>
    <phoneticPr fontId="9"/>
  </si>
  <si>
    <t>(2) 第1条の抵当権の設定、変更又は抹消に要する費用</t>
    <phoneticPr fontId="9"/>
  </si>
  <si>
    <t>(3) 担保物件の調査又は取立若しくは処分に関する費用</t>
    <phoneticPr fontId="9"/>
  </si>
  <si>
    <t>(4) 債務者に対する権利の行使又は保全に関する費用</t>
    <phoneticPr fontId="9"/>
  </si>
  <si>
    <t>(5) 本契約書並びにその付帯書類等にかかる印紙代</t>
    <phoneticPr fontId="9"/>
  </si>
  <si>
    <t>(6) (1)及び(5)に掲げるもののほか、この契約及び第1条の抵当権設定契約に関する一切の費用</t>
    <phoneticPr fontId="9"/>
  </si>
  <si>
    <t>第12条（準拠法・合意管轄）</t>
    <phoneticPr fontId="9"/>
  </si>
  <si>
    <t>この契約は、日本法を準拠法とし、日本法に従って解釈されるものとします。</t>
    <phoneticPr fontId="9"/>
  </si>
  <si>
    <t>第13条（個人信用情報機関への登録等）</t>
  </si>
  <si>
    <t>債務者は、本契約に基づく取引に関して訴訟の必要が生じた場合、訴額の如何に関わらず東京地方</t>
    <phoneticPr fontId="9"/>
  </si>
  <si>
    <t>裁判所を第一審の専属的合意管轄裁判所とすることに同意します。</t>
    <phoneticPr fontId="9"/>
  </si>
  <si>
    <t>については、当該常居所地法の強行規定の適用がないことを確認します。</t>
    <phoneticPr fontId="9"/>
  </si>
  <si>
    <t>債務者又は抵当権設定者の常居所が日本以外の場合であっても、この契約の成立及び効力並びに方式</t>
    <phoneticPr fontId="9"/>
  </si>
  <si>
    <t>債務者は、下記の個人情報（その履歴を含みます。）が貸主が加盟する個人信用情報機関に登録され</t>
    <phoneticPr fontId="1"/>
  </si>
  <si>
    <t>同機関及び同機関と提携する個人信用情報機関の加盟会員によって自己の与信取引上の判断（返済</t>
    <phoneticPr fontId="1"/>
  </si>
  <si>
    <t>に限ります。）のために利用されることに同意します。</t>
  </si>
  <si>
    <t>能力又は転居先の調査をいいます。ただし、返済能力に関する情報については返済能力の調査の目的</t>
    <phoneticPr fontId="1"/>
  </si>
  <si>
    <t xml:space="preserve"> (1) 株式会社シー･アイ･シー（CIC）</t>
  </si>
  <si>
    <t>登録情報</t>
    <rPh sb="0" eb="2">
      <t>トウロク</t>
    </rPh>
    <rPh sb="2" eb="4">
      <t>ジョウホウ</t>
    </rPh>
    <phoneticPr fontId="9"/>
  </si>
  <si>
    <t>登録期間</t>
    <phoneticPr fontId="9"/>
  </si>
  <si>
    <t>本人を識別するための情報（氏名・生年月日・郵便番号・電話番号など）</t>
    <phoneticPr fontId="9"/>
  </si>
  <si>
    <t>照会日より6か月間</t>
    <phoneticPr fontId="9"/>
  </si>
  <si>
    <t>申込内容に関する情報（照会日・商品名・契約予定額・支払予定回数など）</t>
    <phoneticPr fontId="9"/>
  </si>
  <si>
    <t>本人を識別するための情報（氏名・生年月日・性別・郵便番号・住所・電話番</t>
    <phoneticPr fontId="9"/>
  </si>
  <si>
    <t>下記の情報が登録されている</t>
    <phoneticPr fontId="9"/>
  </si>
  <si>
    <t>号・勤務先名・勤務先電話番号・公的資料番号など）</t>
    <phoneticPr fontId="9"/>
  </si>
  <si>
    <t>期間</t>
    <phoneticPr fontId="9"/>
  </si>
  <si>
    <t>契約内容に関する情報（契約日・契約の種類・商品名・支払回数・契約額・契</t>
    <phoneticPr fontId="9"/>
  </si>
  <si>
    <t>この契約期間中及びこの契約</t>
    <phoneticPr fontId="9"/>
  </si>
  <si>
    <t>約終了予定日など）</t>
    <phoneticPr fontId="9"/>
  </si>
  <si>
    <t>終了日（完済していない場合は</t>
    <phoneticPr fontId="9"/>
  </si>
  <si>
    <t>支払状況に関する情報（契約日・残債額・請求額・入金額・入金履歴・異動（延</t>
    <phoneticPr fontId="9"/>
  </si>
  <si>
    <t>完済日）から5年間</t>
    <phoneticPr fontId="9"/>
  </si>
  <si>
    <t>滞・保証履行・破産）の有無・異動発生日・契約条件変更内容・延滞解消の有</t>
    <phoneticPr fontId="9"/>
  </si>
  <si>
    <t>無・延滞解消日・終了状況など）</t>
    <phoneticPr fontId="9"/>
  </si>
  <si>
    <t xml:space="preserve"> (2) 株式会社日本信用情報機構</t>
  </si>
  <si>
    <t>本人を特定するための情報（氏名・生年月日、性別、住所、電話番号、勤務先、</t>
    <rPh sb="0" eb="2">
      <t>ホンニン</t>
    </rPh>
    <phoneticPr fontId="9"/>
  </si>
  <si>
    <t>勤務先電話番号等）</t>
    <rPh sb="0" eb="7">
      <t>キンムサキデンワバンゴウ</t>
    </rPh>
    <rPh sb="7" eb="8">
      <t>ナド</t>
    </rPh>
    <phoneticPr fontId="9"/>
  </si>
  <si>
    <t>契約内容に関する情報（契約の種類・貸付日（契約日）・貸付金額（契約金額）</t>
    <phoneticPr fontId="9"/>
  </si>
  <si>
    <t>契約継続中及び契約終了後5年</t>
    <phoneticPr fontId="9"/>
  </si>
  <si>
    <t>など）</t>
    <phoneticPr fontId="9"/>
  </si>
  <si>
    <t>以内（ただし、債権譲渡の事実</t>
    <phoneticPr fontId="9"/>
  </si>
  <si>
    <t>取引に関する情報（入金日・入金予定日・残高金額・完済日・延滞・延滞解消・</t>
    <phoneticPr fontId="9"/>
  </si>
  <si>
    <t>に係わる情報については当該事</t>
    <phoneticPr fontId="9"/>
  </si>
  <si>
    <t>債務整理・債権譲渡など）</t>
    <phoneticPr fontId="9"/>
  </si>
  <si>
    <t>実の発生日から1年以内）</t>
    <phoneticPr fontId="9"/>
  </si>
  <si>
    <t>契約の申込みに関する情報（本人特定情報（氏名、生年月日、電話番号、等）、</t>
    <phoneticPr fontId="9"/>
  </si>
  <si>
    <t>照会日から６ヵ月以内</t>
    <phoneticPr fontId="9"/>
  </si>
  <si>
    <t>申込日、申込商品種別など）</t>
    <phoneticPr fontId="9"/>
  </si>
  <si>
    <t>2　債務者は、前項の個人情報が、その正確性・最新性維持、苦情処理、個人信用情報機関による加盟会員に</t>
    <phoneticPr fontId="9"/>
  </si>
  <si>
    <t>対する規則遵守状況のモニタリング等の個人情報の保護と適正な利用の確保のために必要な範囲内に</t>
    <phoneticPr fontId="9"/>
  </si>
  <si>
    <t>おいて、個人信用情報機関及びその加盟会員によって相互に提供又は利用されることに同意します。</t>
    <phoneticPr fontId="9"/>
  </si>
  <si>
    <t>3　前２項に規定する個人信用情報機関は次のとおりです。各機関の加盟資格、会員名等は各機関のホームページ</t>
    <phoneticPr fontId="9"/>
  </si>
  <si>
    <t>に掲載されております。なお、個人信用情報機関に登録されている情報の開示は、各機関で行いますので、</t>
    <phoneticPr fontId="9"/>
  </si>
  <si>
    <t>次の連絡先へ直接問い合わせることとします。</t>
    <phoneticPr fontId="9"/>
  </si>
  <si>
    <t>(1) 貸主が加盟する個人信用情報機関</t>
    <phoneticPr fontId="9"/>
  </si>
  <si>
    <t>ア　株式会社シー･アイ･シー（CIC）</t>
    <phoneticPr fontId="9"/>
  </si>
  <si>
    <t>https://www.cic.co.jp/</t>
    <phoneticPr fontId="9"/>
  </si>
  <si>
    <t>℡0120-810-414</t>
    <phoneticPr fontId="9"/>
  </si>
  <si>
    <t>イ　株式会社日本信用情報機構</t>
    <phoneticPr fontId="9"/>
  </si>
  <si>
    <t>https://www.jicc.co.jp/</t>
    <phoneticPr fontId="9"/>
  </si>
  <si>
    <t>℡0570-055-955</t>
    <phoneticPr fontId="9"/>
  </si>
  <si>
    <t>(2) 株式会社シー･アイ･シー（CIC）と提携する個人信用情報機関</t>
    <phoneticPr fontId="9"/>
  </si>
  <si>
    <t>ア　株式会社日本信用情報機構</t>
    <phoneticPr fontId="9"/>
  </si>
  <si>
    <t>イ　全国銀行個人信用情報センター</t>
    <phoneticPr fontId="9"/>
  </si>
  <si>
    <t>https://www.zenginkyo.or.jp/pcic/</t>
    <phoneticPr fontId="9"/>
  </si>
  <si>
    <t>℡03-3214-5020</t>
    <phoneticPr fontId="9"/>
  </si>
  <si>
    <t>(3) 株式会社日本信用情報機構と提携する個人信用情報機関</t>
    <phoneticPr fontId="9"/>
  </si>
  <si>
    <t>ア　全国銀行個人信用情報センター</t>
    <phoneticPr fontId="9"/>
  </si>
  <si>
    <t>イ　株式会社シー･アイ･シー（CIC）</t>
    <phoneticPr fontId="9"/>
  </si>
  <si>
    <t>第14条（債権の信託）</t>
  </si>
  <si>
    <t>債務者は、貸主が将来この契約による債権を信託銀行等に信託すること及び貸主がその後当該信託の全部</t>
    <phoneticPr fontId="1"/>
  </si>
  <si>
    <t>又は一部を解除し又は信託された債権を買戻しできることをあらかじめ承諾します。なお、この契約に</t>
    <phoneticPr fontId="1"/>
  </si>
  <si>
    <t>おいて「貸主」とあるのは、本項に基づく信託の前においては貴社、信託銀行等への信託の後においては</t>
    <phoneticPr fontId="1"/>
  </si>
  <si>
    <t>債務者に対する信託譲渡の通知又は債務者によるその承諾があるまでは貴社、債務者に対する信託譲渡の</t>
    <phoneticPr fontId="1"/>
  </si>
  <si>
    <t>通知又は債務者によるその承諾があった後は当該信託に係る受託者である信託銀行等を指すものとします。</t>
    <phoneticPr fontId="1"/>
  </si>
  <si>
    <t>債務者は、前項により債権が信託された場合においては、信託を受託した信託銀行等の委託により、貴社</t>
    <rPh sb="45" eb="46">
      <t>キ</t>
    </rPh>
    <rPh sb="46" eb="47">
      <t>シャ</t>
    </rPh>
    <phoneticPr fontId="1"/>
  </si>
  <si>
    <t>またはその他の者が当該信託銀行等に代わって元利金の回収その他回収に関連する業務を行うものとされ、</t>
  </si>
  <si>
    <t>信託銀行等がこれに基づいて貴社またはその他の者にこれらの業務を再委託することを承諾し、貴社又は</t>
    <rPh sb="45" eb="46">
      <t>マタ</t>
    </rPh>
    <phoneticPr fontId="1"/>
  </si>
  <si>
    <t>元利金の支払を行うものとします。</t>
  </si>
  <si>
    <t>当該信託銀行等から別段の通知があった場合を除き、貴社に対して、この契約に定めるところにより毎回の</t>
  </si>
  <si>
    <t>債務者は前々項により債権が信託された場合において、担保物件に設定されている抵当権の移転登記を、</t>
  </si>
  <si>
    <t>貸主又は信託銀行等の費用負担によって行う場合があることに同意し、かかる場合には必要な協力を提供</t>
    <phoneticPr fontId="1"/>
  </si>
  <si>
    <t>するものとします。</t>
  </si>
  <si>
    <t>第15条（個人情報の取扱い）</t>
  </si>
  <si>
    <t xml:space="preserve">   1 債務者及び抵当権設定者は、債務者又は抵当権設定者から提供を受けた個人情報を貸主が次の業務及び</t>
    <phoneticPr fontId="9"/>
  </si>
  <si>
    <t>利用目的の達成に必要な範囲で利用することに同意します。</t>
    <phoneticPr fontId="9"/>
  </si>
  <si>
    <t>(1) 業務内容</t>
    <phoneticPr fontId="9"/>
  </si>
  <si>
    <t>ア　住宅の建設等に必要な資金の貸付け</t>
    <phoneticPr fontId="9"/>
  </si>
  <si>
    <t>イ　保有債権及び委託を受けた債権の管理及び回収</t>
    <phoneticPr fontId="9"/>
  </si>
  <si>
    <t>ウ　その他ア又はイに付随する業務</t>
    <phoneticPr fontId="9"/>
  </si>
  <si>
    <t>(2) 利用目的</t>
    <phoneticPr fontId="9"/>
  </si>
  <si>
    <t>ア　債務者及び抵当権設定者の本人確認や貸付のための条件等を満たしていることの確認のため</t>
    <phoneticPr fontId="9"/>
  </si>
  <si>
    <t>イ　独立行政法人住宅金融支援機構の住宅融資保険の付保等のため</t>
    <phoneticPr fontId="9"/>
  </si>
  <si>
    <t>ウ　貸付の対象となる住宅等の審査のため</t>
    <phoneticPr fontId="9"/>
  </si>
  <si>
    <t>エ　期日管理等の継続的な取引における管理のため</t>
    <phoneticPr fontId="9"/>
  </si>
  <si>
    <t>オ　お取引の解約やお取引解約後の事後管理のため</t>
    <rPh sb="3" eb="5">
      <t>トリヒキ</t>
    </rPh>
    <rPh sb="6" eb="8">
      <t>カイヤク</t>
    </rPh>
    <rPh sb="10" eb="12">
      <t>トリヒキ</t>
    </rPh>
    <rPh sb="12" eb="15">
      <t>カイヤクゴ</t>
    </rPh>
    <rPh sb="16" eb="20">
      <t>ジゴカンリ</t>
    </rPh>
    <phoneticPr fontId="9"/>
  </si>
  <si>
    <t>カ　債務者及び抵当権設定者との間の契約や法律等に基づく権利の行使や義務の履行のため</t>
    <phoneticPr fontId="9"/>
  </si>
  <si>
    <t>キ　信託契約及び債権の信託譲渡等のため</t>
    <phoneticPr fontId="9"/>
  </si>
  <si>
    <t>ク　住宅ローンや住宅関連の情報提供のため</t>
    <phoneticPr fontId="9"/>
  </si>
  <si>
    <t>ケ　市場調査や分析・統計の実施のため</t>
    <phoneticPr fontId="9"/>
  </si>
  <si>
    <t>コ　アンケートの実施等による貸主に関連する商品やサービスの研究・開発のため</t>
    <phoneticPr fontId="9"/>
  </si>
  <si>
    <t>サ　団体信用生命保険・共済の加入、継続、弁済金充当手続等の事務のため</t>
    <phoneticPr fontId="9"/>
  </si>
  <si>
    <t>シ　ダイレクトメールの送付等による貸主に関連する商品又はサービスに関する各種案内・</t>
    <phoneticPr fontId="9"/>
  </si>
  <si>
    <t>　　提案のため（債務者が送付等を希望した場合に限ります。）</t>
    <rPh sb="2" eb="4">
      <t>テイアン</t>
    </rPh>
    <phoneticPr fontId="9"/>
  </si>
  <si>
    <t>ス　その他債務者及び抵当権設定者との取引を適切かつ円滑に履行するため</t>
    <phoneticPr fontId="9"/>
  </si>
  <si>
    <t>債務者及び抵当権設定者は、債務者又は抵当権設定者から提供を受けた個人情報を貴社が次表に定める</t>
    <phoneticPr fontId="9"/>
  </si>
  <si>
    <t>ところにより前項の(2)の利用目的の達成に必要な範囲内で第三者に提供することに同意します。</t>
    <phoneticPr fontId="9"/>
  </si>
  <si>
    <t>個人情報の提供先</t>
    <rPh sb="0" eb="2">
      <t>コジン</t>
    </rPh>
    <rPh sb="2" eb="4">
      <t>ジョウホウ</t>
    </rPh>
    <rPh sb="5" eb="7">
      <t>テイキョウ</t>
    </rPh>
    <rPh sb="7" eb="8">
      <t>サキ</t>
    </rPh>
    <phoneticPr fontId="9"/>
  </si>
  <si>
    <t>提供先の利用目的</t>
    <rPh sb="0" eb="2">
      <t>テイキョウ</t>
    </rPh>
    <rPh sb="2" eb="3">
      <t>サキ</t>
    </rPh>
    <rPh sb="4" eb="6">
      <t>リヨウ</t>
    </rPh>
    <rPh sb="6" eb="8">
      <t>モクテキ</t>
    </rPh>
    <phoneticPr fontId="9"/>
  </si>
  <si>
    <t>提供する個人情報</t>
    <rPh sb="0" eb="2">
      <t>テイキョウ</t>
    </rPh>
    <rPh sb="4" eb="6">
      <t>コジン</t>
    </rPh>
    <rPh sb="6" eb="8">
      <t>ジョウホウ</t>
    </rPh>
    <phoneticPr fontId="9"/>
  </si>
  <si>
    <t>提供する期間</t>
    <rPh sb="0" eb="2">
      <t>テイキョウ</t>
    </rPh>
    <rPh sb="4" eb="6">
      <t>キカン</t>
    </rPh>
    <phoneticPr fontId="9"/>
  </si>
  <si>
    <t>信託会社等及び信託</t>
    <phoneticPr fontId="9"/>
  </si>
  <si>
    <t>信託契約及び</t>
    <phoneticPr fontId="9"/>
  </si>
  <si>
    <t>債務者の属性（氏名、性別、生年月日、住所、電話番号、</t>
    <phoneticPr fontId="9"/>
  </si>
  <si>
    <t>信託契約の日</t>
    <phoneticPr fontId="9"/>
  </si>
  <si>
    <t>管理人</t>
    <phoneticPr fontId="9"/>
  </si>
  <si>
    <t>債権信託に伴</t>
    <phoneticPr fontId="9"/>
  </si>
  <si>
    <t>職業、収入等）、貸付条件（利率、返済期間、返済方法、</t>
    <phoneticPr fontId="9"/>
  </si>
  <si>
    <t>から信託契約</t>
    <phoneticPr fontId="9"/>
  </si>
  <si>
    <t>う信託会社等</t>
    <phoneticPr fontId="9"/>
  </si>
  <si>
    <t>借入希望額等）、回収情報（残高、回収元利金、任意繰上</t>
    <phoneticPr fontId="9"/>
  </si>
  <si>
    <t>の終了する日</t>
    <phoneticPr fontId="9"/>
  </si>
  <si>
    <t>による債権の</t>
    <phoneticPr fontId="9"/>
  </si>
  <si>
    <t>返済元金、第１回返済日、最終回返済日、毎回の返済日、</t>
    <phoneticPr fontId="9"/>
  </si>
  <si>
    <t>まで</t>
    <phoneticPr fontId="9"/>
  </si>
  <si>
    <t>管理・回収</t>
    <phoneticPr fontId="9"/>
  </si>
  <si>
    <t>併用返済有無、返済残回数等）、延滞情報（延滞月数、延</t>
    <phoneticPr fontId="9"/>
  </si>
  <si>
    <t>滞元利金、延滞損害金）、返済負担率、抵当権設定建物、</t>
    <phoneticPr fontId="9"/>
  </si>
  <si>
    <t>抵当権設定土地、質権設定債権、残存年数</t>
    <phoneticPr fontId="9"/>
  </si>
  <si>
    <t>独立行政法人住宅金</t>
    <phoneticPr fontId="9"/>
  </si>
  <si>
    <t>住宅融資保険</t>
    <phoneticPr fontId="9"/>
  </si>
  <si>
    <t>融資の申込み</t>
    <phoneticPr fontId="9"/>
  </si>
  <si>
    <t>融支援機構</t>
    <phoneticPr fontId="9"/>
  </si>
  <si>
    <t>の保険引受等</t>
    <phoneticPr fontId="9"/>
  </si>
  <si>
    <t>の日から返済</t>
    <phoneticPr fontId="9"/>
  </si>
  <si>
    <t>にかかる事務</t>
    <phoneticPr fontId="9"/>
  </si>
  <si>
    <t>が終了する日</t>
    <phoneticPr fontId="9"/>
  </si>
  <si>
    <t>団体信用生命保険・</t>
    <phoneticPr fontId="9"/>
  </si>
  <si>
    <t>団体信用生命</t>
    <phoneticPr fontId="9"/>
  </si>
  <si>
    <r>
      <t>債務者の属性（氏名、性別、生年月日、住所、</t>
    </r>
    <r>
      <rPr>
        <sz val="8"/>
        <rFont val="ＭＳ 明朝"/>
        <family val="1"/>
        <charset val="128"/>
      </rPr>
      <t>電話番号等）、</t>
    </r>
    <phoneticPr fontId="9"/>
  </si>
  <si>
    <t>この契約の日</t>
    <phoneticPr fontId="9"/>
  </si>
  <si>
    <t>共済の引受保険会社</t>
    <phoneticPr fontId="9"/>
  </si>
  <si>
    <t>保険・共済の</t>
    <phoneticPr fontId="9"/>
  </si>
  <si>
    <t>貸付条件（返済期間、融資額等）、回収情報（残高、最終</t>
    <phoneticPr fontId="9"/>
  </si>
  <si>
    <t>から返済が終</t>
    <phoneticPr fontId="9"/>
  </si>
  <si>
    <t>及び全国共済農業協</t>
    <phoneticPr fontId="9"/>
  </si>
  <si>
    <t>引受等の事務</t>
    <phoneticPr fontId="9"/>
  </si>
  <si>
    <t>回返済日、返済終了日等）（債務者が団体信用生命保険・</t>
    <phoneticPr fontId="9"/>
  </si>
  <si>
    <t>了する日まで</t>
    <phoneticPr fontId="9"/>
  </si>
  <si>
    <t>同組合連合会</t>
    <phoneticPr fontId="9"/>
  </si>
  <si>
    <t>共済に加入する場合に限ります。）</t>
    <phoneticPr fontId="9"/>
  </si>
  <si>
    <t>債権回収会社等</t>
    <phoneticPr fontId="9"/>
  </si>
  <si>
    <t>債権の管理</t>
    <phoneticPr fontId="9"/>
  </si>
  <si>
    <t>及び回収</t>
    <phoneticPr fontId="9"/>
  </si>
  <si>
    <t>債務者及び抵当権設</t>
    <phoneticPr fontId="9"/>
  </si>
  <si>
    <t>貸主による担</t>
    <phoneticPr fontId="9"/>
  </si>
  <si>
    <t>債務者及び抵当権設定者の属性（氏名、住所等）、残高</t>
    <phoneticPr fontId="9"/>
  </si>
  <si>
    <t>この契約の</t>
    <phoneticPr fontId="9"/>
  </si>
  <si>
    <t>定者に土地区画整理</t>
    <phoneticPr fontId="9"/>
  </si>
  <si>
    <t>保権実行にあ</t>
    <phoneticPr fontId="9"/>
  </si>
  <si>
    <t>（敷地に係る債務者及び抵当権設定者の所有権の登記が</t>
    <phoneticPr fontId="9"/>
  </si>
  <si>
    <t>日から返済</t>
    <rPh sb="0" eb="1">
      <t>ヒ</t>
    </rPh>
    <phoneticPr fontId="9"/>
  </si>
  <si>
    <t>事業の保留地予定地</t>
    <phoneticPr fontId="9"/>
  </si>
  <si>
    <t>たっての同意</t>
    <phoneticPr fontId="9"/>
  </si>
  <si>
    <t>土地区画整理事業の施行等により遅延する場合に限り</t>
    <phoneticPr fontId="9"/>
  </si>
  <si>
    <t>が終了する</t>
    <rPh sb="1" eb="2">
      <t>オ</t>
    </rPh>
    <phoneticPr fontId="9"/>
  </si>
  <si>
    <t>又は仮換地を譲渡し</t>
    <phoneticPr fontId="9"/>
  </si>
  <si>
    <t>又は左の者と</t>
    <phoneticPr fontId="9"/>
  </si>
  <si>
    <t>ます。）</t>
    <phoneticPr fontId="9"/>
  </si>
  <si>
    <t>日まで</t>
    <rPh sb="0" eb="1">
      <t>ヒ</t>
    </rPh>
    <phoneticPr fontId="9"/>
  </si>
  <si>
    <t>た施行者（施行者か</t>
    <phoneticPr fontId="9"/>
  </si>
  <si>
    <t>債務者及び抵</t>
    <phoneticPr fontId="9"/>
  </si>
  <si>
    <t>ら保留地又は仮換地</t>
    <phoneticPr fontId="9"/>
  </si>
  <si>
    <t>当権設定者と</t>
    <phoneticPr fontId="9"/>
  </si>
  <si>
    <t>を譲り受けた民間事</t>
    <phoneticPr fontId="9"/>
  </si>
  <si>
    <t>の間の譲渡契</t>
    <phoneticPr fontId="9"/>
  </si>
  <si>
    <t>業者を含みます。）</t>
  </si>
  <si>
    <t>約の解除を行</t>
    <phoneticPr fontId="9"/>
  </si>
  <si>
    <t>うための判断</t>
    <phoneticPr fontId="9"/>
  </si>
  <si>
    <t>適合証明検査機関及</t>
    <phoneticPr fontId="9"/>
  </si>
  <si>
    <t>この契約の対</t>
    <phoneticPr fontId="9"/>
  </si>
  <si>
    <t>債務者の属性（氏名、住所、電話番号）、融資住宅情報（所</t>
    <phoneticPr fontId="9"/>
  </si>
  <si>
    <t>この契約の</t>
  </si>
  <si>
    <t>び適合証明技術者</t>
    <phoneticPr fontId="9"/>
  </si>
  <si>
    <t>象となる住宅</t>
    <phoneticPr fontId="9"/>
  </si>
  <si>
    <t>在地、構造、建て方、優良住宅取得支援制度、金利引下区</t>
    <phoneticPr fontId="9"/>
  </si>
  <si>
    <t>分、建物新築（予定）年月日等）（この契約に関して提出</t>
    <phoneticPr fontId="9"/>
  </si>
  <si>
    <t>した適合証明書の内容について、住宅等を再度検査する必</t>
    <phoneticPr fontId="9"/>
  </si>
  <si>
    <t>要があると機構又は貴社が認めた場合に限ります。）</t>
    <phoneticPr fontId="9"/>
  </si>
  <si>
    <t>第16条（反社会的勢力の排除）</t>
    <phoneticPr fontId="9"/>
  </si>
  <si>
    <t>債務者又は抵当権設定者は、現在、暴力団、暴力団員、暴力団員でなくなった時から５年を経過しない者、</t>
    <phoneticPr fontId="9"/>
  </si>
  <si>
    <t>暴力団準構成員、暴力団関係企業、総会屋等、社会運動等標ぼうゴロ又は特殊知能暴力集団等、その他</t>
    <phoneticPr fontId="9"/>
  </si>
  <si>
    <t>これらに準ずる者（以下これらを「暴力団員等」という。）に該当しないこと及び次の(1)から(5)までの</t>
    <phoneticPr fontId="9"/>
  </si>
  <si>
    <t>いずれにも該当しないことを表明し、かつ、将来にわたっても該当せず、関係しないことを確約します。</t>
    <phoneticPr fontId="9"/>
  </si>
  <si>
    <t>(1) 暴力団員等に属する者が経営を支配していると認められる関係を有すること。</t>
    <phoneticPr fontId="9"/>
  </si>
  <si>
    <t>(2) 暴力団員等に属する者が経営に実質的に関与していると認められる関係を有すること。</t>
    <phoneticPr fontId="9"/>
  </si>
  <si>
    <t>(3) 自己、自社若しくは第三者の不正の利益を図る目的又は第三者に損害を加える目的をもってすること等、</t>
    <phoneticPr fontId="9"/>
  </si>
  <si>
    <t>不当に暴力団員等に属する者を利用していると認められる関係を有すること。</t>
    <phoneticPr fontId="9"/>
  </si>
  <si>
    <t>(4) 暴力団員等に属する者に対して資金等を提供し、又は便宜を供与する等の関与をしていると認められる</t>
    <phoneticPr fontId="9"/>
  </si>
  <si>
    <t>関係を有すること。</t>
    <phoneticPr fontId="9"/>
  </si>
  <si>
    <t>債務者又は抵当権設定者は、自ら又は第三者を利用して次の(1)から(5)までに該当する行為を行わない</t>
    <phoneticPr fontId="9"/>
  </si>
  <si>
    <t>ことを確約します。</t>
    <phoneticPr fontId="9"/>
  </si>
  <si>
    <t>(1) 暴力的な要求行為</t>
    <phoneticPr fontId="9"/>
  </si>
  <si>
    <t>(2) 法的な責任を超えた不当な要求行為</t>
    <phoneticPr fontId="9"/>
  </si>
  <si>
    <t>(3) 脅迫的な言動をし、又は暴力を用いる行為</t>
    <phoneticPr fontId="9"/>
  </si>
  <si>
    <t>(4) 風説を流布し、偽計又は威力を用いて貸主の信用を毀損し、又は貸主の業務を妨害する行為</t>
    <phoneticPr fontId="9"/>
  </si>
  <si>
    <t>(5) その他(1)から(4)までに掲げる行為に準ずる行為</t>
    <phoneticPr fontId="9"/>
  </si>
  <si>
    <t>債務者又は抵当権設定者が、暴力団員等若しくは第1項の(1)から(5)までのいずれかに該当し、若しくは</t>
    <phoneticPr fontId="9"/>
  </si>
  <si>
    <t>前項の(1)から(5)までのいずれかに該当する行為をし、又は第１項の規定に基づく表明若しくは確約に</t>
    <phoneticPr fontId="9"/>
  </si>
  <si>
    <t>関して虚偽の申告をしたことが判明した場合には、債務者は、貸主から返済請求を受けたときは、この</t>
    <phoneticPr fontId="9"/>
  </si>
  <si>
    <t>契約に基づく債務の全部につき期限の利益を失い、この契約に定める返済方法によらず、直ちにその債務を</t>
    <phoneticPr fontId="9"/>
  </si>
  <si>
    <t>返済します。</t>
    <rPh sb="0" eb="2">
      <t>ヘンサイ</t>
    </rPh>
    <phoneticPr fontId="9"/>
  </si>
  <si>
    <t>第17条（相殺）</t>
    <phoneticPr fontId="9"/>
  </si>
  <si>
    <t>1　返済期日の到来、期限の利益の喪失によって、債務者が貸主に対する債務を履行しなければならない場合、その債</t>
    <phoneticPr fontId="9"/>
  </si>
  <si>
    <t xml:space="preserve">   務と債務者の貸主に対する債権とを、その債権の期限のいかんにかかわらず、いつでも貸主は相殺できます。</t>
    <phoneticPr fontId="9"/>
  </si>
  <si>
    <t>2　第1項の相殺ができる場合、貸主は事前の通知及び所定の手続を省略して、債務の返済に充当することができます。</t>
    <phoneticPr fontId="9"/>
  </si>
  <si>
    <t>3　第1項及び第2項によって相殺をする場合、債権債務の利息、損害金等の計算については、計算期間を計算実行の</t>
    <phoneticPr fontId="9"/>
  </si>
  <si>
    <t xml:space="preserve">   日までとし、貸主が行うものとします。</t>
    <phoneticPr fontId="9"/>
  </si>
  <si>
    <t>第18条（成年後見人等の届け出）</t>
    <phoneticPr fontId="9"/>
  </si>
  <si>
    <t>1　家庭裁判所の審判により、補助・保佐・後見が開始された場合には、直ちに成年後見人の氏名その他必要な事項を</t>
    <phoneticPr fontId="9"/>
  </si>
  <si>
    <t xml:space="preserve">   貸主へ書面によって届け出るものとします。</t>
    <phoneticPr fontId="9"/>
  </si>
  <si>
    <t>2　家庭裁判所の審判により、任意後見監督人の選任がされた場合には、直ちに任意後見人の氏名その他必要な事項を</t>
    <phoneticPr fontId="9"/>
  </si>
  <si>
    <t>3　借入日においてすでに補助・保佐・後見開始の審判を受けている場合、又は任意後見監督人の選任がされている場</t>
    <phoneticPr fontId="9"/>
  </si>
  <si>
    <t xml:space="preserve">   合にも、第2項と同様に貸主へ届け出るものとします。</t>
    <phoneticPr fontId="9"/>
  </si>
  <si>
    <t>4　第1項乃至第3項の届け出事項に取消又は変更等が生じた場合にも同様に貸主へ届け出るものとします。</t>
    <phoneticPr fontId="9"/>
  </si>
  <si>
    <t>5　第1項乃至第4項の届け出の前に生じた損害については、貸主は責任を負わないものとします。</t>
    <phoneticPr fontId="9"/>
  </si>
  <si>
    <t>第19条（連帯債務）</t>
    <phoneticPr fontId="9"/>
  </si>
  <si>
    <t>1　この契約に関する貸主からの連絡・諸通知が連帯債務者のいずれか一人にでもなされた場合、その通知の効力は連</t>
    <phoneticPr fontId="9"/>
  </si>
  <si>
    <t>帯債務者全員に及ぶものとします。</t>
    <phoneticPr fontId="9"/>
  </si>
  <si>
    <t>2　本債務の元利金の返済は、連帯債務者全員で返済するものとします。</t>
    <phoneticPr fontId="9"/>
  </si>
  <si>
    <t>3　第2条による繰上返済の場合、第3条による期限の利益喪失の場合の返済、第17条相殺の場合の返済、又は第16</t>
    <phoneticPr fontId="9"/>
  </si>
  <si>
    <t>条の反社会的勢力の排除の場合の返済にも、連帯債務者全員で返済するものとします。</t>
    <phoneticPr fontId="9"/>
  </si>
  <si>
    <t>すること。</t>
    <phoneticPr fontId="1"/>
  </si>
  <si>
    <t>(5) 役員又は経営に実質的に関与している者が暴力団員等に属する者と社会的に非難されるべき関係を有</t>
    <phoneticPr fontId="9"/>
  </si>
  <si>
    <t>［　特　約　条　項　］</t>
    <rPh sb="2" eb="3">
      <t>トク</t>
    </rPh>
    <rPh sb="4" eb="5">
      <t>ヤク</t>
    </rPh>
    <rPh sb="6" eb="7">
      <t>ジョウ</t>
    </rPh>
    <rPh sb="8" eb="9">
      <t>コウ</t>
    </rPh>
    <phoneticPr fontId="9"/>
  </si>
  <si>
    <t>第20条（買戻しの特約の登記若しくは所有権移転請求権の仮登記付きの住宅若しくは</t>
    <phoneticPr fontId="9"/>
  </si>
  <si>
    <t>土地又は定期借地権付きの土地の場合）</t>
    <rPh sb="0" eb="2">
      <t>トチ</t>
    </rPh>
    <rPh sb="2" eb="3">
      <t>マタ</t>
    </rPh>
    <phoneticPr fontId="9"/>
  </si>
  <si>
    <t>1　債務者は、取得対象住宅若しくはその敷地に買戻しの特約の登記若しくは所有権移転請求権の仮登記が</t>
    <phoneticPr fontId="9"/>
  </si>
  <si>
    <t xml:space="preserve">   付されている場合又は定期借地権設定契約を締結している場合において、買戻権若しくは所有権移転</t>
    <phoneticPr fontId="9"/>
  </si>
  <si>
    <t xml:space="preserve">   請求権を有する者又は借地権設定者（次項において「買戻権者等」といいます。）から、貸主又は</t>
    <phoneticPr fontId="9"/>
  </si>
  <si>
    <t xml:space="preserve">   債務者若しくは抵当権設定者に対して、住宅譲渡契約（積立分譲住宅の場合は、住宅の積立分譲に</t>
    <phoneticPr fontId="9"/>
  </si>
  <si>
    <t xml:space="preserve">   関する契約及びこれに基づく譲渡契約）、住宅再譲渡契約、土地譲渡契約、土地再譲渡契約若しくは</t>
    <phoneticPr fontId="9"/>
  </si>
  <si>
    <t xml:space="preserve">   定期借地権設定契約の解除、住宅若しくは土地の買戻し又は土地の売買予約契約に基づく予約完結権</t>
    <phoneticPr fontId="9"/>
  </si>
  <si>
    <t xml:space="preserve">   の行使を行う旨の通知があり、貸主から返済請求を受けたときは、この契約に基づく債務の全部又は</t>
    <phoneticPr fontId="9"/>
  </si>
  <si>
    <t xml:space="preserve">   一部につき期限の利益を失い、借入要項に定める返済方法によらず、直ちにその債務を返済します。</t>
    <phoneticPr fontId="9"/>
  </si>
  <si>
    <t>2　債務者及び抵当権設定者は、債務者が前項の規定によりこの契約に基づく債務の全部又は一部につき</t>
    <phoneticPr fontId="9"/>
  </si>
  <si>
    <t xml:space="preserve">   期限の利益を失ったときは、買戻権者等から受領すべき金員のうち、この契約に基づき貸主に</t>
    <phoneticPr fontId="9"/>
  </si>
  <si>
    <t xml:space="preserve">   返済すべき金額に相当する額を貸主が買戻権者等から直接受領し、本債務の返済に充てることを</t>
    <phoneticPr fontId="9"/>
  </si>
  <si>
    <t xml:space="preserve">   承諾します。</t>
    <phoneticPr fontId="9"/>
  </si>
  <si>
    <t>第21条（敷地利用権の対象となる土地の取得等に伴う追加担保の差入れの場合）</t>
    <phoneticPr fontId="9"/>
  </si>
  <si>
    <t>債務者及び抵当権設定者は、貸主に本債務の担保として差し入れた土地以外の土地を借入金に係る</t>
    <phoneticPr fontId="9"/>
  </si>
  <si>
    <t>住宅に関する敷地利用権（建物の区分所有等に関する法律（昭和37年法律第69号）第2条第6項に</t>
    <phoneticPr fontId="9"/>
  </si>
  <si>
    <t>規定する敷地利用権をいいます。）の対象とする場合は、遅滞なく貸主にその旨を通知し、貸主の</t>
    <phoneticPr fontId="9"/>
  </si>
  <si>
    <t>指示により本債務の担保として、当該土地を追加担保として差し入れ、貸主のために直ちに必要な</t>
    <phoneticPr fontId="9"/>
  </si>
  <si>
    <t>登記手続きを完了し、その登記事項証明書を貸主に提出します。</t>
    <phoneticPr fontId="9"/>
  </si>
  <si>
    <t>第22条（自動引落に関する同意）</t>
    <rPh sb="5" eb="7">
      <t>ジドウ</t>
    </rPh>
    <rPh sb="7" eb="9">
      <t>ヒキオトシ</t>
    </rPh>
    <rPh sb="10" eb="11">
      <t>カン</t>
    </rPh>
    <rPh sb="13" eb="15">
      <t>ドウイ</t>
    </rPh>
    <phoneticPr fontId="9"/>
  </si>
  <si>
    <t>債務者は、金銭消費貸借契約に基づく毎回の元利金の支払いに関し、借入要項第5項(5)の規定に</t>
    <rPh sb="0" eb="3">
      <t>サイムシャ</t>
    </rPh>
    <rPh sb="5" eb="9">
      <t>キンセンショウヒ</t>
    </rPh>
    <rPh sb="9" eb="11">
      <t>タイシャク</t>
    </rPh>
    <rPh sb="11" eb="13">
      <t>ケイヤク</t>
    </rPh>
    <rPh sb="14" eb="15">
      <t>モト</t>
    </rPh>
    <rPh sb="17" eb="19">
      <t>マイカイ</t>
    </rPh>
    <rPh sb="20" eb="23">
      <t>ガンリキン</t>
    </rPh>
    <rPh sb="24" eb="26">
      <t>シハラ</t>
    </rPh>
    <rPh sb="28" eb="29">
      <t>カン</t>
    </rPh>
    <rPh sb="31" eb="33">
      <t>カリイレ</t>
    </rPh>
    <rPh sb="33" eb="35">
      <t>ヨウコウ</t>
    </rPh>
    <rPh sb="35" eb="36">
      <t>ダイ</t>
    </rPh>
    <rPh sb="37" eb="38">
      <t>コウ</t>
    </rPh>
    <rPh sb="42" eb="44">
      <t>キテイ</t>
    </rPh>
    <phoneticPr fontId="30"/>
  </si>
  <si>
    <t>より、下記事項に同意します。</t>
    <rPh sb="3" eb="5">
      <t>カキ</t>
    </rPh>
    <rPh sb="5" eb="7">
      <t>ジコウ</t>
    </rPh>
    <rPh sb="8" eb="10">
      <t>ドウイ</t>
    </rPh>
    <phoneticPr fontId="30"/>
  </si>
  <si>
    <t>1 貴社は、あらかじめ貴社に届け出た返済用預金口座から毎回の元利金に相当する金額を引き落とす</t>
    <rPh sb="2" eb="4">
      <t>キシャ</t>
    </rPh>
    <rPh sb="11" eb="13">
      <t>キシャ</t>
    </rPh>
    <rPh sb="14" eb="15">
      <t>トド</t>
    </rPh>
    <rPh sb="16" eb="17">
      <t>デ</t>
    </rPh>
    <rPh sb="18" eb="21">
      <t>ヘンサイヨウ</t>
    </rPh>
    <rPh sb="21" eb="25">
      <t>ヨキンコウザ</t>
    </rPh>
    <rPh sb="27" eb="29">
      <t>マイカイ</t>
    </rPh>
    <rPh sb="30" eb="33">
      <t>ガンリキン</t>
    </rPh>
    <rPh sb="34" eb="36">
      <t>ソウトウ</t>
    </rPh>
    <rPh sb="38" eb="40">
      <t>キンガク</t>
    </rPh>
    <rPh sb="41" eb="42">
      <t>ヒ</t>
    </rPh>
    <rPh sb="43" eb="44">
      <t>オ</t>
    </rPh>
    <phoneticPr fontId="30"/>
  </si>
  <si>
    <t>　方法により、毎回の元利金の支払いに充てるものとします。</t>
    <rPh sb="1" eb="3">
      <t>ホウホウ</t>
    </rPh>
    <rPh sb="7" eb="9">
      <t>マイカイ</t>
    </rPh>
    <rPh sb="10" eb="13">
      <t>ガンリキン</t>
    </rPh>
    <rPh sb="14" eb="16">
      <t>シハラ</t>
    </rPh>
    <rPh sb="18" eb="19">
      <t>ア</t>
    </rPh>
    <phoneticPr fontId="30"/>
  </si>
  <si>
    <t>　ただし、返済用預金口座の残高が毎回の元利金に相当する金額に満たない場合には、貴社はその</t>
    <rPh sb="5" eb="8">
      <t>ヘンサイヨウ</t>
    </rPh>
    <rPh sb="8" eb="12">
      <t>ヨキンコウザ</t>
    </rPh>
    <rPh sb="13" eb="15">
      <t>ザンダカ</t>
    </rPh>
    <rPh sb="16" eb="18">
      <t>マイカイ</t>
    </rPh>
    <rPh sb="19" eb="22">
      <t>ガンリキン</t>
    </rPh>
    <rPh sb="23" eb="25">
      <t>ソウトウ</t>
    </rPh>
    <rPh sb="27" eb="29">
      <t>キンガク</t>
    </rPh>
    <rPh sb="30" eb="31">
      <t>ミ</t>
    </rPh>
    <rPh sb="34" eb="36">
      <t>バアイ</t>
    </rPh>
    <rPh sb="39" eb="41">
      <t>キシャ</t>
    </rPh>
    <phoneticPr fontId="30"/>
  </si>
  <si>
    <t>　一部の返済に充てる取扱はしません。</t>
    <rPh sb="1" eb="3">
      <t>イチブ</t>
    </rPh>
    <rPh sb="4" eb="6">
      <t>ヘンサイ</t>
    </rPh>
    <rPh sb="7" eb="8">
      <t>ア</t>
    </rPh>
    <rPh sb="10" eb="12">
      <t>トリアツカイ</t>
    </rPh>
    <phoneticPr fontId="30"/>
  </si>
  <si>
    <t>2 上記1の引落日は、毎月6日(その日が契約において定められた休日の場合には、その日の翌営業日）</t>
    <rPh sb="2" eb="4">
      <t>ジョウキ</t>
    </rPh>
    <rPh sb="6" eb="9">
      <t>ヒキオトシビ</t>
    </rPh>
    <rPh sb="11" eb="13">
      <t>マイツキ</t>
    </rPh>
    <rPh sb="14" eb="15">
      <t>ニチ</t>
    </rPh>
    <rPh sb="18" eb="19">
      <t>ヒ</t>
    </rPh>
    <rPh sb="20" eb="22">
      <t>ケイヤク</t>
    </rPh>
    <rPh sb="26" eb="27">
      <t>サダ</t>
    </rPh>
    <rPh sb="31" eb="33">
      <t>キュウジツ</t>
    </rPh>
    <rPh sb="34" eb="36">
      <t>バアイ</t>
    </rPh>
    <rPh sb="41" eb="42">
      <t>ヒ</t>
    </rPh>
    <rPh sb="43" eb="44">
      <t>ヨク</t>
    </rPh>
    <rPh sb="44" eb="47">
      <t>エイギョウビ</t>
    </rPh>
    <phoneticPr fontId="30"/>
  </si>
  <si>
    <t>　とします。</t>
    <phoneticPr fontId="30"/>
  </si>
  <si>
    <t>3 債務者は、返済用預金口座について、貴社の承諾なしに解約を行わないものとします。</t>
    <rPh sb="2" eb="5">
      <t>サイムシャ</t>
    </rPh>
    <rPh sb="7" eb="14">
      <t>ヘンサイヨウヨキンコウザ</t>
    </rPh>
    <rPh sb="19" eb="21">
      <t>キシャ</t>
    </rPh>
    <rPh sb="22" eb="24">
      <t>ショウダク</t>
    </rPh>
    <rPh sb="27" eb="29">
      <t>カイヤク</t>
    </rPh>
    <rPh sb="30" eb="31">
      <t>オコナ</t>
    </rPh>
    <phoneticPr fontId="30"/>
  </si>
  <si>
    <t>4 債務者は、上記1により引落しが行われた毎回の元利金に相当する金額について、貴社に対し、払戻の</t>
    <rPh sb="2" eb="5">
      <t>サイムシャ</t>
    </rPh>
    <rPh sb="7" eb="9">
      <t>ジョウキ</t>
    </rPh>
    <rPh sb="13" eb="15">
      <t>ヒキオトシ</t>
    </rPh>
    <rPh sb="17" eb="18">
      <t>オコナ</t>
    </rPh>
    <rPh sb="21" eb="23">
      <t>マイカイ</t>
    </rPh>
    <rPh sb="24" eb="27">
      <t>ガンリキン</t>
    </rPh>
    <rPh sb="28" eb="30">
      <t>ソウトウ</t>
    </rPh>
    <rPh sb="32" eb="34">
      <t>キンガク</t>
    </rPh>
    <rPh sb="39" eb="41">
      <t>キシャ</t>
    </rPh>
    <rPh sb="42" eb="43">
      <t>タイ</t>
    </rPh>
    <rPh sb="45" eb="47">
      <t>ハライモドシ</t>
    </rPh>
    <phoneticPr fontId="30"/>
  </si>
  <si>
    <t xml:space="preserve">  請求を行わないものとします。</t>
    <rPh sb="2" eb="4">
      <t>セイキュウ</t>
    </rPh>
    <rPh sb="5" eb="6">
      <t>オコナ</t>
    </rPh>
    <phoneticPr fontId="30"/>
  </si>
  <si>
    <t>振込先口座</t>
    <rPh sb="0" eb="3">
      <t>フリコミサキ</t>
    </rPh>
    <rPh sb="3" eb="5">
      <t>コウザ</t>
    </rPh>
    <phoneticPr fontId="30"/>
  </si>
  <si>
    <t>金融機関</t>
    <rPh sb="0" eb="4">
      <t>キンユウキカン</t>
    </rPh>
    <phoneticPr fontId="30"/>
  </si>
  <si>
    <t>：</t>
    <phoneticPr fontId="30"/>
  </si>
  <si>
    <t>三菱UFJ銀行　大伝馬町支店</t>
    <rPh sb="0" eb="2">
      <t>ミツビシ</t>
    </rPh>
    <rPh sb="5" eb="7">
      <t>ギンコウ</t>
    </rPh>
    <rPh sb="8" eb="11">
      <t>オオデンマ</t>
    </rPh>
    <rPh sb="11" eb="12">
      <t>マチ</t>
    </rPh>
    <rPh sb="12" eb="14">
      <t>シテン</t>
    </rPh>
    <phoneticPr fontId="30"/>
  </si>
  <si>
    <t>預金種類</t>
    <rPh sb="0" eb="4">
      <t>ヨキンシュルイ</t>
    </rPh>
    <phoneticPr fontId="30"/>
  </si>
  <si>
    <t>普通預金</t>
    <rPh sb="0" eb="4">
      <t>フツウヨキン</t>
    </rPh>
    <phoneticPr fontId="30"/>
  </si>
  <si>
    <t>口座番号</t>
    <rPh sb="0" eb="4">
      <t>コウザバンゴウ</t>
    </rPh>
    <phoneticPr fontId="30"/>
  </si>
  <si>
    <t>0043699</t>
    <phoneticPr fontId="30"/>
  </si>
  <si>
    <t>口座名義人</t>
    <rPh sb="0" eb="5">
      <t>コウザメイギニン</t>
    </rPh>
    <phoneticPr fontId="30"/>
  </si>
  <si>
    <t>㈱カシワバラ・アシスト</t>
    <phoneticPr fontId="30"/>
  </si>
  <si>
    <t>毎年4月1日と10月1日（以下「基準日」といいます。）に、その日の基準利率と前回基準日の基準</t>
  </si>
  <si>
    <t>比較して、利率差が生じた場合、その差と同幅で借入利率を引下げ又は引上げます。</t>
  </si>
  <si>
    <t>利率（借入後最初に到来する基準日については、当初借入利率となる借入日の日の基準利率）とを</t>
  </si>
  <si>
    <t>アにより借入利率を変更する場合、変更後の借入利率の適用開始日は基準日が4月1日の場合は同年</t>
  </si>
  <si>
    <t>6月、10月の場合は同年12月のそれぞれ約定返済日の翌日とします。6か月毎増額返済がある場合も</t>
  </si>
  <si>
    <t>又は12月のそれぞれ約定返済日の翌日とします。</t>
  </si>
  <si>
    <t>同様とします。ただし、初回の借入利率変更は、借入日から6か月を経過した後に到来する6月</t>
  </si>
  <si>
    <t>借入利率が変更される場合、貸主は変更後最初に到来する約定返済日までに変更後の利率、毎回</t>
    <phoneticPr fontId="1"/>
  </si>
  <si>
    <t>返済額（元金、利息の内訳）などを書面にて通知するものとします。</t>
    <phoneticPr fontId="1"/>
  </si>
  <si>
    <t>%</t>
    <phoneticPr fontId="1"/>
  </si>
  <si>
    <t>債務者は、元利金返済のため各返済日までに毎回の元利金返済額（6か月毎増額返済併用の場合には、</t>
  </si>
  <si>
    <t>自動引落で返済するものとします。</t>
  </si>
  <si>
    <t>増額返済日に増額返済額を毎月返済額に加えた額。以下同じ。）相当額を返済用預金口座に預け入れ、</t>
  </si>
  <si>
    <t>債務者は毎回の返済日までに毎回の元利金の支払いを行うことができなかった場合には貸主の指示に従い、</t>
  </si>
  <si>
    <t>ものとします。</t>
  </si>
  <si>
    <t>毎回の元利金に相当する金額と延滞損害金の合計額を貸主の指定する口座に振り込むことにより支払う</t>
  </si>
  <si>
    <t>いいます。）を保険者とする住宅融資保険が付保されることを承諾します。</t>
  </si>
  <si>
    <t>債務者は、この契約に基づく債務について、独立行政法人住宅金融支援機構（以下｢機構」と</t>
  </si>
  <si>
    <t xml:space="preserve">
</t>
    <phoneticPr fontId="1"/>
  </si>
  <si>
    <t>怠ったとき。</t>
  </si>
  <si>
    <t>(1)から(11)までに掲げるもののほか、貸主若しくは貸主から債権譲渡を受けた者の債権を侵害すべき</t>
  </si>
  <si>
    <t>行為をしたとき又はこの契約、第１条の規定に基づき機構との間で締結した抵当権設定契約その他</t>
  </si>
  <si>
    <t>機構との間で締結した担保権の設定契約の各条項に違反する行為をしたとき。</t>
  </si>
  <si>
    <t>していたとき。</t>
  </si>
  <si>
    <t>貸主に提出した書類に虚偽があったとき又は二重申込みその他不正な方法により借入れを</t>
  </si>
  <si>
    <t>支払停止若しくは手形交換所の取引停止処分があったとき又は破産手続開始若しくは民事再生法</t>
    <rPh sb="40" eb="43">
      <t>サイセイホウ</t>
    </rPh>
    <phoneticPr fontId="1"/>
  </si>
  <si>
    <t xml:space="preserve">
</t>
    <phoneticPr fontId="9"/>
  </si>
  <si>
    <t>（平成11年法律第225号）に定める再生手続開始の申立てがあったとき。</t>
  </si>
  <si>
    <t>利率を超える場合、その超過した利息は、債務者に返還するものとします。</t>
    <rPh sb="0" eb="2">
      <t>リリツ</t>
    </rPh>
    <phoneticPr fontId="9"/>
  </si>
  <si>
    <t>おいて債務者の支払う利息（みなし利息である事務手数料を含みます。）が利息制限法第１条に規定する</t>
    <phoneticPr fontId="9"/>
  </si>
  <si>
    <t>50,0000円に消費税を加算した額）とし、借入金より差引の方法で支払うものとします。ただし、借入金に</t>
    <rPh sb="7" eb="8">
      <t>エン</t>
    </rPh>
    <phoneticPr fontId="9"/>
  </si>
  <si>
    <t>30万円以上の金額で、かつ、借入要項の借入金額（以下「借入金」といいます。）に</t>
    <phoneticPr fontId="1"/>
  </si>
  <si>
    <t>ついて次のア又はイの場合に応じ、それぞれに定める金額とします。ただし、</t>
    <phoneticPr fontId="1"/>
  </si>
  <si>
    <t>元利均等返済にあっては、借入要項の利率の欄に定めるところにより利率が変更</t>
    <phoneticPr fontId="1"/>
  </si>
  <si>
    <t>される場合において、借入金について、繰上返済日から繰上返済日に適用されている</t>
  </si>
  <si>
    <t>繰上返済するときは貸主が定める額とします。</t>
  </si>
  <si>
    <t>利率が変更される日の前日までに返済すべき元金相当額を超える額を</t>
  </si>
  <si>
    <t>借入の際届け出た親族が居住するための住宅の取得(建設又は購入）資金の借換えのための資金</t>
    <rPh sb="0" eb="2">
      <t>カリイレ</t>
    </rPh>
    <rPh sb="3" eb="4">
      <t>サイ</t>
    </rPh>
    <rPh sb="4" eb="5">
      <t>トド</t>
    </rPh>
    <rPh sb="6" eb="7">
      <t>デ</t>
    </rPh>
    <rPh sb="8" eb="10">
      <t>シンゾク</t>
    </rPh>
    <rPh sb="11" eb="13">
      <t>キョジュウ</t>
    </rPh>
    <rPh sb="18" eb="20">
      <t>ジュウタク</t>
    </rPh>
    <rPh sb="21" eb="23">
      <t>シュトク</t>
    </rPh>
    <rPh sb="24" eb="26">
      <t>ケンセツ</t>
    </rPh>
    <rPh sb="26" eb="27">
      <t>マタ</t>
    </rPh>
    <rPh sb="28" eb="30">
      <t>コウニュウ</t>
    </rPh>
    <rPh sb="31" eb="33">
      <t>シキン</t>
    </rPh>
    <rPh sb="34" eb="36">
      <t>カリカエ</t>
    </rPh>
    <rPh sb="41" eb="43">
      <t>シキン</t>
    </rPh>
    <phoneticPr fontId="1"/>
  </si>
  <si>
    <t>付で締結した長期固定金利型住宅ローンに係わる金銭消費貸借</t>
    <rPh sb="0" eb="1">
      <t>ヅケ</t>
    </rPh>
    <rPh sb="2" eb="4">
      <t>テイケツ</t>
    </rPh>
    <rPh sb="6" eb="8">
      <t>チョウキ</t>
    </rPh>
    <rPh sb="8" eb="10">
      <t>コテイ</t>
    </rPh>
    <rPh sb="10" eb="13">
      <t>キンリガタ</t>
    </rPh>
    <rPh sb="13" eb="15">
      <t>ジュウタク</t>
    </rPh>
    <rPh sb="19" eb="20">
      <t>カカ</t>
    </rPh>
    <rPh sb="22" eb="24">
      <t>キンセン</t>
    </rPh>
    <rPh sb="24" eb="28">
      <t>ショウヒタイシャク</t>
    </rPh>
    <phoneticPr fontId="9"/>
  </si>
  <si>
    <t>契約証書の｢借入に関する重要事項｣｢２ 借入金の使途｣の｢取得対象住宅の表示｣に記載された住宅と同じ。</t>
    <phoneticPr fontId="9"/>
  </si>
  <si>
    <t>貸金業登録番号　 関東財務局長(7)第01433号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</si>
</sst>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_);\(0\)"/>
  </numFmts>
  <fonts count="31">
    <font>
      <sz val="10"/>
      <color theme="1"/>
      <name val="メイリオ"/>
      <family val="2"/>
      <charset val="128"/>
    </font>
    <font>
      <sz val="6"/>
      <name val="メイリオ"/>
      <family val="2"/>
      <charset val="128"/>
    </font>
    <font>
      <sz val="9"/>
      <color theme="1"/>
      <name val="ＭＳ 明朝"/>
      <family val="1"/>
      <charset val="128"/>
    </font>
    <font>
      <sz val="11"/>
      <color theme="1"/>
      <name val="ＭＳ 明朝"/>
      <family val="1"/>
      <charset val="128"/>
    </font>
    <font>
      <sz val="12"/>
      <color theme="1"/>
      <name val="ＭＳ 明朝"/>
      <family val="1"/>
      <charset val="128"/>
    </font>
    <font>
      <b/>
      <sz val="16"/>
      <color theme="1"/>
      <name val="ＭＳ 明朝"/>
      <family val="1"/>
      <charset val="128"/>
    </font>
    <font>
      <sz val="10"/>
      <color theme="1"/>
      <name val="メイリオ"/>
      <family val="2"/>
      <charset val="128"/>
    </font>
    <font>
      <sz val="11"/>
      <name val="ＭＳ Ｐゴシック"/>
      <family val="3"/>
      <charset val="128"/>
    </font>
    <font>
      <sz val="11"/>
      <name val="ＭＳ Ｐ明朝"/>
      <family val="1"/>
      <charset val="128"/>
    </font>
    <font>
      <sz val="6"/>
      <name val="游ゴシック"/>
      <family val="2"/>
      <charset val="128"/>
      <scheme val="minor"/>
    </font>
    <font>
      <sz val="9"/>
      <name val="ＭＳ 明朝"/>
      <family val="1"/>
      <charset val="128"/>
    </font>
    <font>
      <sz val="9"/>
      <name val="ＭＳ ゴシック"/>
      <family val="3"/>
      <charset val="128"/>
    </font>
    <font>
      <b/>
      <sz val="10"/>
      <name val="ＭＳ 明朝"/>
      <family val="1"/>
      <charset val="128"/>
    </font>
    <font>
      <sz val="11"/>
      <name val="ＭＳ 明朝"/>
      <family val="1"/>
      <charset val="128"/>
    </font>
    <font>
      <b/>
      <sz val="11"/>
      <name val="ＭＳ 明朝"/>
      <family val="1"/>
      <charset val="128"/>
    </font>
    <font>
      <sz val="11"/>
      <name val="游ゴシック"/>
      <family val="2"/>
      <charset val="128"/>
      <scheme val="minor"/>
    </font>
    <font>
      <sz val="10"/>
      <name val="ＭＳ ゴシック"/>
      <family val="3"/>
      <charset val="128"/>
    </font>
    <font>
      <sz val="8"/>
      <name val="ＭＳ 明朝"/>
      <family val="1"/>
      <charset val="128"/>
    </font>
    <font>
      <sz val="10"/>
      <name val="ＭＳ 明朝"/>
      <family val="1"/>
      <charset val="128"/>
    </font>
    <font>
      <sz val="9"/>
      <name val="ＭＳ Ｐ明朝"/>
      <family val="1"/>
      <charset val="128"/>
    </font>
    <font>
      <b/>
      <sz val="10"/>
      <name val="游ゴシック"/>
      <family val="2"/>
      <charset val="128"/>
      <scheme val="minor"/>
    </font>
    <font>
      <i/>
      <sz val="6"/>
      <color theme="1"/>
      <name val="ＭＳ 明朝"/>
      <family val="1"/>
      <charset val="128"/>
    </font>
    <font>
      <b/>
      <sz val="9"/>
      <name val="ＭＳ 明朝"/>
      <family val="1"/>
      <charset val="128"/>
    </font>
    <font>
      <b/>
      <sz val="10.5"/>
      <name val="ＭＳ ゴシック"/>
      <family val="3"/>
      <charset val="128"/>
    </font>
    <font>
      <b/>
      <sz val="10"/>
      <name val="ＭＳ ゴシック"/>
      <family val="3"/>
      <charset val="128"/>
    </font>
    <font>
      <sz val="9"/>
      <name val="游ゴシック"/>
      <family val="2"/>
      <charset val="128"/>
      <scheme val="minor"/>
    </font>
    <font>
      <b/>
      <sz val="10"/>
      <color theme="1"/>
      <name val="ＭＳ 明朝"/>
      <family val="1"/>
      <charset val="128"/>
    </font>
    <font>
      <b/>
      <sz val="10"/>
      <color theme="1"/>
      <name val="ＭＳ ゴシック"/>
      <family val="3"/>
      <charset val="128"/>
    </font>
    <font>
      <b/>
      <sz val="9"/>
      <color theme="1"/>
      <name val="ＭＳ ゴシック"/>
      <family val="3"/>
      <charset val="128"/>
    </font>
    <font>
      <sz val="9"/>
      <color theme="1"/>
      <name val="ＭＳ ゴシック"/>
      <family val="3"/>
      <charset val="128"/>
    </font>
    <font>
      <sz val="6"/>
      <name val="ＭＳ 明朝"/>
      <family val="2"/>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style="thin">
        <color indexed="64"/>
      </left>
      <right style="thin">
        <color indexed="64"/>
      </right>
      <top/>
      <bottom/>
      <diagonal/>
    </border>
    <border>
      <left style="hair">
        <color auto="1"/>
      </left>
      <right style="hair">
        <color auto="1"/>
      </right>
      <top style="hair">
        <color auto="1"/>
      </top>
      <bottom/>
      <diagonal/>
    </border>
    <border>
      <left/>
      <right/>
      <top style="hair">
        <color indexed="64"/>
      </top>
      <bottom/>
      <diagonal/>
    </border>
    <border>
      <left/>
      <right style="hair">
        <color auto="1"/>
      </right>
      <top style="hair">
        <color auto="1"/>
      </top>
      <bottom/>
      <diagonal/>
    </border>
    <border>
      <left style="hair">
        <color indexed="64"/>
      </left>
      <right/>
      <top style="hair">
        <color indexed="64"/>
      </top>
      <bottom/>
      <diagonal/>
    </border>
    <border>
      <left style="hair">
        <color auto="1"/>
      </left>
      <right/>
      <top/>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indexed="64"/>
      </left>
      <right/>
      <top/>
      <bottom style="hair">
        <color indexed="64"/>
      </bottom>
      <diagonal/>
    </border>
    <border>
      <left style="hair">
        <color auto="1"/>
      </left>
      <right style="hair">
        <color auto="1"/>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diagonal/>
    </border>
  </borders>
  <cellStyleXfs count="3">
    <xf numFmtId="0" fontId="0" fillId="0" borderId="0">
      <alignment vertical="center"/>
    </xf>
    <xf numFmtId="38" fontId="6" fillId="0" borderId="0" applyFont="0" applyFill="0" applyBorder="0" applyAlignment="0" applyProtection="0">
      <alignment vertical="center"/>
    </xf>
    <xf numFmtId="0" fontId="7" fillId="0" borderId="0">
      <alignment vertical="center"/>
    </xf>
  </cellStyleXfs>
  <cellXfs count="22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10" fillId="0" borderId="0" xfId="2" applyFont="1">
      <alignment vertical="center"/>
    </xf>
    <xf numFmtId="0" fontId="11" fillId="0" borderId="0" xfId="2" applyFont="1">
      <alignment vertical="center"/>
    </xf>
    <xf numFmtId="0" fontId="8" fillId="0" borderId="0" xfId="2" applyFont="1">
      <alignment vertical="center"/>
    </xf>
    <xf numFmtId="0" fontId="12" fillId="0" borderId="0" xfId="2" applyFont="1">
      <alignment vertical="center"/>
    </xf>
    <xf numFmtId="0" fontId="13" fillId="0" borderId="9" xfId="0" applyFont="1" applyBorder="1" applyAlignment="1">
      <alignment horizontal="center" vertical="center"/>
    </xf>
    <xf numFmtId="0" fontId="10" fillId="0" borderId="1" xfId="2" applyFont="1" applyBorder="1">
      <alignment vertical="center"/>
    </xf>
    <xf numFmtId="0" fontId="10" fillId="0" borderId="3" xfId="2" applyFont="1" applyBorder="1">
      <alignment vertical="center"/>
    </xf>
    <xf numFmtId="0" fontId="15" fillId="0" borderId="0" xfId="0" applyFont="1" applyAlignment="1">
      <alignment horizontal="center" vertical="center"/>
    </xf>
    <xf numFmtId="0" fontId="13" fillId="0" borderId="0" xfId="2" applyFont="1">
      <alignment vertical="center"/>
    </xf>
    <xf numFmtId="0" fontId="10" fillId="0" borderId="0" xfId="2" quotePrefix="1" applyFont="1">
      <alignment vertical="center"/>
    </xf>
    <xf numFmtId="0" fontId="10" fillId="0" borderId="3" xfId="2" applyFont="1" applyBorder="1" applyAlignment="1">
      <alignment horizontal="right" vertical="center"/>
    </xf>
    <xf numFmtId="0" fontId="16" fillId="2" borderId="0" xfId="0" applyFont="1" applyFill="1" applyAlignment="1">
      <alignment horizontal="center" vertical="center"/>
    </xf>
    <xf numFmtId="0" fontId="16" fillId="2" borderId="0" xfId="0" applyFont="1" applyFill="1" applyAlignment="1">
      <alignment horizontal="center" vertical="center" shrinkToFit="1"/>
    </xf>
    <xf numFmtId="0" fontId="2" fillId="0" borderId="0" xfId="0" applyFont="1" applyAlignment="1">
      <alignment vertical="center" wrapText="1"/>
    </xf>
    <xf numFmtId="0" fontId="2" fillId="0" borderId="0" xfId="0" quotePrefix="1" applyFont="1">
      <alignment vertical="center"/>
    </xf>
    <xf numFmtId="0" fontId="10" fillId="0" borderId="0" xfId="2" applyFont="1" applyAlignment="1">
      <alignment horizontal="right" vertical="center"/>
    </xf>
    <xf numFmtId="0" fontId="10" fillId="0" borderId="1" xfId="2" applyFont="1" applyBorder="1" applyAlignment="1">
      <alignment horizontal="right" vertical="center"/>
    </xf>
    <xf numFmtId="0" fontId="10" fillId="0" borderId="2" xfId="2" applyFont="1" applyBorder="1" applyAlignment="1" applyProtection="1">
      <alignment horizontal="right" vertical="center"/>
      <protection locked="0"/>
    </xf>
    <xf numFmtId="0" fontId="19" fillId="0" borderId="0" xfId="2" applyFont="1">
      <alignment vertical="center"/>
    </xf>
    <xf numFmtId="0" fontId="19" fillId="0" borderId="3" xfId="2" applyFont="1" applyBorder="1">
      <alignment vertical="center"/>
    </xf>
    <xf numFmtId="0" fontId="8" fillId="0" borderId="2" xfId="2" applyFont="1" applyBorder="1" applyAlignment="1" applyProtection="1">
      <alignment horizontal="centerContinuous" vertical="center"/>
      <protection locked="0"/>
    </xf>
    <xf numFmtId="0" fontId="8" fillId="0" borderId="3" xfId="2" applyFont="1" applyBorder="1" applyAlignment="1" applyProtection="1">
      <alignment horizontal="centerContinuous" vertical="center"/>
      <protection locked="0"/>
    </xf>
    <xf numFmtId="0" fontId="22" fillId="0" borderId="1" xfId="2" applyFont="1" applyBorder="1">
      <alignment vertical="center"/>
    </xf>
    <xf numFmtId="0" fontId="22" fillId="0" borderId="2" xfId="2" applyFont="1" applyBorder="1">
      <alignment vertical="center"/>
    </xf>
    <xf numFmtId="0" fontId="22" fillId="0" borderId="3" xfId="2" applyFont="1" applyBorder="1">
      <alignment vertical="center"/>
    </xf>
    <xf numFmtId="0" fontId="23" fillId="0" borderId="0" xfId="2" applyFont="1">
      <alignment vertical="center"/>
    </xf>
    <xf numFmtId="0" fontId="24" fillId="0" borderId="0" xfId="2" applyFont="1">
      <alignment vertical="center"/>
    </xf>
    <xf numFmtId="0" fontId="10" fillId="0" borderId="0" xfId="0" applyFont="1" applyAlignment="1">
      <alignment horizontal="left" vertical="top"/>
    </xf>
    <xf numFmtId="0" fontId="10" fillId="0" borderId="13" xfId="0" applyFont="1" applyBorder="1" applyAlignment="1">
      <alignment vertical="top"/>
    </xf>
    <xf numFmtId="0" fontId="10" fillId="0" borderId="13" xfId="0" applyFont="1" applyBorder="1" applyAlignment="1">
      <alignment vertical="top" wrapText="1"/>
    </xf>
    <xf numFmtId="0" fontId="2" fillId="0" borderId="28" xfId="0" applyFont="1" applyBorder="1" applyAlignment="1">
      <alignment vertical="center" wrapText="1"/>
    </xf>
    <xf numFmtId="0" fontId="10" fillId="0" borderId="0" xfId="0" applyFont="1" applyAlignment="1">
      <alignment vertical="top"/>
    </xf>
    <xf numFmtId="0" fontId="10" fillId="0" borderId="33" xfId="0" applyFont="1" applyBorder="1" applyAlignment="1">
      <alignment vertical="top"/>
    </xf>
    <xf numFmtId="0" fontId="10" fillId="0" borderId="0" xfId="0" applyFont="1">
      <alignment vertical="center"/>
    </xf>
    <xf numFmtId="177" fontId="10" fillId="0" borderId="32" xfId="0" applyNumberFormat="1" applyFont="1" applyBorder="1" applyAlignment="1">
      <alignment vertical="top"/>
    </xf>
    <xf numFmtId="0" fontId="10" fillId="0" borderId="28" xfId="0" applyFont="1" applyBorder="1" applyAlignment="1">
      <alignment vertical="top" wrapText="1"/>
    </xf>
    <xf numFmtId="0" fontId="10" fillId="0" borderId="28" xfId="0" applyFont="1" applyBorder="1" applyAlignment="1">
      <alignment vertical="top"/>
    </xf>
    <xf numFmtId="0" fontId="10" fillId="0" borderId="0" xfId="0" applyFont="1" applyAlignment="1">
      <alignment horizontal="right" vertical="top"/>
    </xf>
    <xf numFmtId="177" fontId="10" fillId="0" borderId="29" xfId="0" applyNumberFormat="1" applyFont="1" applyBorder="1" applyAlignment="1">
      <alignment vertical="top"/>
    </xf>
    <xf numFmtId="0" fontId="10" fillId="0" borderId="30" xfId="0" applyFont="1" applyBorder="1" applyAlignment="1">
      <alignment vertical="top"/>
    </xf>
    <xf numFmtId="0" fontId="10" fillId="0" borderId="31" xfId="0" applyFont="1" applyBorder="1" applyAlignment="1">
      <alignment vertical="top"/>
    </xf>
    <xf numFmtId="0" fontId="10" fillId="0" borderId="13" xfId="0" applyFont="1" applyBorder="1" applyAlignment="1">
      <alignment horizontal="right" vertical="top"/>
    </xf>
    <xf numFmtId="0" fontId="10" fillId="0" borderId="0" xfId="2" applyFont="1" applyAlignment="1">
      <alignment vertical="top"/>
    </xf>
    <xf numFmtId="0" fontId="10" fillId="0" borderId="0" xfId="2" applyFont="1" applyAlignment="1">
      <alignment horizontal="right" vertical="top"/>
    </xf>
    <xf numFmtId="0" fontId="10" fillId="0" borderId="0" xfId="2" applyFont="1" applyAlignment="1">
      <alignment horizontal="left" vertical="center"/>
    </xf>
    <xf numFmtId="0" fontId="10" fillId="0" borderId="0" xfId="2" applyFont="1" applyAlignment="1">
      <alignment vertical="center" wrapText="1"/>
    </xf>
    <xf numFmtId="0" fontId="10" fillId="0" borderId="0" xfId="2" applyFont="1" applyAlignment="1">
      <alignment vertical="top" wrapText="1"/>
    </xf>
    <xf numFmtId="0" fontId="24" fillId="0" borderId="0" xfId="2" applyFont="1" applyAlignment="1"/>
    <xf numFmtId="0" fontId="26"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10" fillId="0" borderId="5" xfId="2" applyFont="1" applyBorder="1">
      <alignment vertical="center"/>
    </xf>
    <xf numFmtId="0" fontId="10" fillId="0" borderId="6" xfId="2" applyFont="1" applyBorder="1">
      <alignment vertical="center"/>
    </xf>
    <xf numFmtId="0" fontId="10" fillId="0" borderId="7" xfId="2" applyFont="1" applyBorder="1">
      <alignment vertical="center"/>
    </xf>
    <xf numFmtId="0" fontId="10" fillId="0" borderId="10" xfId="2" applyFont="1" applyBorder="1">
      <alignment vertical="center"/>
    </xf>
    <xf numFmtId="0" fontId="10" fillId="0" borderId="11" xfId="2" applyFont="1" applyBorder="1">
      <alignment vertical="center"/>
    </xf>
    <xf numFmtId="0" fontId="10" fillId="0" borderId="12" xfId="2" applyFont="1" applyBorder="1">
      <alignment vertical="center"/>
    </xf>
    <xf numFmtId="0" fontId="10" fillId="0" borderId="8" xfId="2" applyFont="1" applyBorder="1">
      <alignment vertical="center"/>
    </xf>
    <xf numFmtId="0" fontId="10" fillId="0" borderId="9" xfId="2" applyFont="1" applyBorder="1">
      <alignment vertical="center"/>
    </xf>
    <xf numFmtId="0" fontId="8" fillId="0" borderId="7" xfId="2" applyFont="1" applyBorder="1">
      <alignment vertical="center"/>
    </xf>
    <xf numFmtId="0" fontId="8" fillId="0" borderId="9" xfId="2" applyFont="1" applyBorder="1">
      <alignment vertical="center"/>
    </xf>
    <xf numFmtId="0" fontId="10" fillId="0" borderId="23" xfId="2" applyFont="1" applyBorder="1">
      <alignment vertical="center"/>
    </xf>
    <xf numFmtId="0" fontId="8" fillId="0" borderId="11" xfId="2" applyFont="1" applyBorder="1">
      <alignment vertical="center"/>
    </xf>
    <xf numFmtId="0" fontId="19" fillId="0" borderId="11" xfId="2" applyFont="1" applyBorder="1">
      <alignment vertical="center"/>
    </xf>
    <xf numFmtId="0" fontId="2" fillId="0" borderId="11" xfId="0" applyFont="1" applyBorder="1">
      <alignment vertical="center"/>
    </xf>
    <xf numFmtId="0" fontId="27" fillId="0" borderId="0" xfId="2" applyFont="1">
      <alignment vertical="center"/>
    </xf>
    <xf numFmtId="0" fontId="2" fillId="0" borderId="0" xfId="2" applyFont="1">
      <alignment vertical="center"/>
    </xf>
    <xf numFmtId="0" fontId="2" fillId="0" borderId="5" xfId="2" applyFont="1" applyBorder="1">
      <alignment vertical="center"/>
    </xf>
    <xf numFmtId="0" fontId="2" fillId="0" borderId="6" xfId="2" applyFont="1" applyBorder="1">
      <alignment vertical="center"/>
    </xf>
    <xf numFmtId="0" fontId="2" fillId="0" borderId="7" xfId="2" applyFont="1" applyBorder="1">
      <alignment vertical="center"/>
    </xf>
    <xf numFmtId="0" fontId="2" fillId="0" borderId="8" xfId="2" applyFont="1" applyBorder="1">
      <alignment vertical="center"/>
    </xf>
    <xf numFmtId="0" fontId="2" fillId="0" borderId="9" xfId="2" applyFont="1" applyBorder="1">
      <alignment vertical="center"/>
    </xf>
    <xf numFmtId="0" fontId="2" fillId="0" borderId="0" xfId="2" quotePrefix="1" applyFont="1">
      <alignment vertical="center"/>
    </xf>
    <xf numFmtId="0" fontId="2" fillId="0" borderId="10" xfId="2" applyFont="1" applyBorder="1">
      <alignment vertical="center"/>
    </xf>
    <xf numFmtId="0" fontId="2" fillId="0" borderId="11" xfId="2" applyFont="1" applyBorder="1">
      <alignment vertical="center"/>
    </xf>
    <xf numFmtId="0" fontId="2" fillId="0" borderId="12" xfId="2" applyFont="1" applyBorder="1">
      <alignment vertical="center"/>
    </xf>
    <xf numFmtId="0" fontId="2" fillId="0" borderId="0" xfId="0" applyFont="1" applyAlignment="1">
      <alignment vertical="top"/>
    </xf>
    <xf numFmtId="176" fontId="14" fillId="0" borderId="2" xfId="2" applyNumberFormat="1" applyFont="1" applyBorder="1" applyAlignment="1" applyProtection="1">
      <alignment vertical="center" shrinkToFit="1"/>
      <protection locked="0"/>
    </xf>
    <xf numFmtId="176" fontId="10" fillId="0" borderId="3" xfId="2" applyNumberFormat="1" applyFont="1" applyBorder="1" applyAlignment="1" applyProtection="1">
      <alignment horizontal="right" vertical="center" shrinkToFit="1"/>
      <protection locked="0"/>
    </xf>
    <xf numFmtId="0" fontId="10" fillId="0" borderId="8" xfId="2" applyFont="1" applyBorder="1" applyAlignment="1">
      <alignment horizontal="right" vertical="center"/>
    </xf>
    <xf numFmtId="3" fontId="10" fillId="0" borderId="1" xfId="2" applyNumberFormat="1" applyFont="1" applyBorder="1" applyProtection="1">
      <alignment vertical="center"/>
      <protection locked="0"/>
    </xf>
    <xf numFmtId="0" fontId="0" fillId="0" borderId="2" xfId="0" applyBorder="1" applyProtection="1">
      <alignment vertical="center"/>
      <protection locked="0"/>
    </xf>
    <xf numFmtId="0" fontId="10" fillId="0" borderId="27" xfId="0" applyFont="1" applyBorder="1" applyAlignment="1">
      <alignment vertical="top" wrapText="1"/>
    </xf>
    <xf numFmtId="0" fontId="10" fillId="0" borderId="25" xfId="0" applyFont="1" applyBorder="1" applyAlignment="1">
      <alignment vertical="top" wrapText="1"/>
    </xf>
    <xf numFmtId="0" fontId="10" fillId="0" borderId="26" xfId="0" applyFont="1" applyBorder="1" applyAlignment="1">
      <alignment vertical="top" wrapText="1"/>
    </xf>
    <xf numFmtId="0" fontId="10" fillId="0" borderId="27" xfId="0" applyFont="1" applyBorder="1" applyAlignment="1">
      <alignment vertical="top"/>
    </xf>
    <xf numFmtId="0" fontId="10" fillId="0" borderId="25" xfId="0" applyFont="1" applyBorder="1" applyAlignment="1">
      <alignment vertical="top"/>
    </xf>
    <xf numFmtId="0" fontId="10" fillId="0" borderId="26" xfId="0" applyFont="1" applyBorder="1" applyAlignment="1">
      <alignment vertical="top"/>
    </xf>
    <xf numFmtId="0" fontId="10" fillId="0" borderId="0" xfId="0" applyFont="1" applyAlignment="1">
      <alignment vertical="top" wrapText="1"/>
    </xf>
    <xf numFmtId="0" fontId="10" fillId="0" borderId="33" xfId="0" applyFont="1" applyBorder="1" applyAlignment="1">
      <alignment vertical="top" wrapText="1"/>
    </xf>
    <xf numFmtId="0" fontId="10" fillId="0" borderId="37" xfId="2" applyFont="1" applyBorder="1">
      <alignment vertical="center"/>
    </xf>
    <xf numFmtId="0" fontId="8" fillId="0" borderId="12" xfId="2" applyFont="1" applyBorder="1">
      <alignment vertical="center"/>
    </xf>
    <xf numFmtId="0" fontId="2" fillId="0" borderId="6" xfId="0" applyFont="1" applyBorder="1" applyProtection="1">
      <alignment vertical="center"/>
      <protection locked="0"/>
    </xf>
    <xf numFmtId="0" fontId="2" fillId="0" borderId="0" xfId="0" applyFont="1" applyProtection="1">
      <alignment vertical="center"/>
      <protection locked="0"/>
    </xf>
    <xf numFmtId="0" fontId="8" fillId="0" borderId="1" xfId="2" applyFont="1" applyBorder="1" applyAlignment="1" applyProtection="1">
      <alignment horizontal="centerContinuous" vertical="center"/>
      <protection locked="0"/>
    </xf>
    <xf numFmtId="0" fontId="8" fillId="0" borderId="2" xfId="2" applyFont="1" applyBorder="1" applyProtection="1">
      <alignment vertical="center"/>
      <protection locked="0"/>
    </xf>
    <xf numFmtId="0" fontId="2" fillId="0" borderId="2" xfId="0" applyFont="1" applyBorder="1" applyProtection="1">
      <alignment vertical="center"/>
      <protection locked="0"/>
    </xf>
    <xf numFmtId="0" fontId="10" fillId="0" borderId="3" xfId="2" applyFont="1" applyBorder="1" applyProtection="1">
      <alignment vertical="center"/>
      <protection locked="0"/>
    </xf>
    <xf numFmtId="176" fontId="14" fillId="0" borderId="2" xfId="2" applyNumberFormat="1" applyFont="1" applyBorder="1" applyAlignment="1" applyProtection="1">
      <alignment vertical="center" wrapText="1"/>
      <protection locked="0"/>
    </xf>
    <xf numFmtId="176" fontId="14" fillId="0" borderId="2" xfId="0" applyNumberFormat="1" applyFont="1" applyBorder="1" applyAlignment="1" applyProtection="1">
      <alignment vertical="center" wrapText="1"/>
      <protection locked="0"/>
    </xf>
    <xf numFmtId="0" fontId="17" fillId="2" borderId="15"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7" fillId="2" borderId="17" xfId="0" applyFont="1" applyFill="1" applyBorder="1" applyAlignment="1">
      <alignment horizontal="center" vertical="center" shrinkToFit="1"/>
    </xf>
    <xf numFmtId="0" fontId="17" fillId="0" borderId="18" xfId="0" applyFont="1" applyBorder="1" applyAlignment="1" applyProtection="1">
      <alignment horizontal="center" vertical="center"/>
      <protection locked="0"/>
    </xf>
    <xf numFmtId="0" fontId="17" fillId="2" borderId="18" xfId="0" applyFont="1" applyFill="1" applyBorder="1" applyAlignment="1">
      <alignment horizontal="center" vertical="center"/>
    </xf>
    <xf numFmtId="0" fontId="10" fillId="0" borderId="19"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10" fillId="0" borderId="21" xfId="0" applyFont="1" applyBorder="1" applyAlignment="1" applyProtection="1">
      <alignment horizontal="center" vertical="center" shrinkToFit="1"/>
      <protection locked="0"/>
    </xf>
    <xf numFmtId="0" fontId="10" fillId="0" borderId="22" xfId="0" applyFont="1" applyBorder="1" applyAlignment="1" applyProtection="1">
      <alignment horizontal="center" vertical="center" shrinkToFit="1"/>
      <protection locked="0"/>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0" borderId="0" xfId="2" applyFont="1" applyAlignment="1">
      <alignment horizontal="left" vertical="center" wrapText="1"/>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38" fontId="14" fillId="0" borderId="2" xfId="1" applyFont="1" applyFill="1" applyBorder="1" applyAlignment="1" applyProtection="1">
      <alignment horizontal="center" vertical="center" wrapText="1"/>
      <protection locked="0"/>
    </xf>
    <xf numFmtId="0" fontId="10" fillId="0" borderId="1" xfId="2"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0" fillId="0" borderId="4" xfId="2" applyFont="1" applyBorder="1" applyAlignment="1">
      <alignment horizontal="center" vertical="center" wrapText="1"/>
    </xf>
    <xf numFmtId="0" fontId="13" fillId="0" borderId="4" xfId="0" applyFont="1" applyBorder="1" applyAlignment="1">
      <alignment vertical="center" wrapText="1"/>
    </xf>
    <xf numFmtId="0" fontId="14" fillId="0" borderId="1" xfId="2"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14" fontId="18" fillId="0" borderId="1" xfId="2" applyNumberFormat="1" applyFont="1" applyBorder="1" applyAlignment="1" applyProtection="1">
      <alignment horizontal="left" vertical="distributed" wrapText="1"/>
      <protection locked="0"/>
    </xf>
    <xf numFmtId="0" fontId="12" fillId="0" borderId="2" xfId="0" applyFont="1" applyBorder="1" applyAlignment="1" applyProtection="1">
      <alignment horizontal="left" vertical="center" wrapText="1"/>
      <protection locked="0"/>
    </xf>
    <xf numFmtId="0" fontId="20" fillId="0" borderId="3" xfId="0" applyFont="1" applyBorder="1" applyAlignment="1" applyProtection="1">
      <alignment horizontal="left" vertical="center"/>
      <protection locked="0"/>
    </xf>
    <xf numFmtId="0" fontId="10" fillId="0" borderId="5" xfId="2" applyFont="1" applyBorder="1" applyAlignment="1">
      <alignment vertical="center" wrapText="1"/>
    </xf>
    <xf numFmtId="0" fontId="13" fillId="0" borderId="10" xfId="0" applyFont="1" applyBorder="1" applyAlignment="1">
      <alignmen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1" fillId="0" borderId="8" xfId="0" applyFont="1" applyBorder="1" applyAlignment="1">
      <alignment horizontal="center" vertical="center"/>
    </xf>
    <xf numFmtId="0" fontId="21" fillId="0" borderId="0" xfId="0" applyFont="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12" fillId="0" borderId="1" xfId="2"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1" xfId="2"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22" fillId="0" borderId="1" xfId="2"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177" fontId="10" fillId="0" borderId="24" xfId="0" applyNumberFormat="1" applyFont="1" applyBorder="1" applyAlignment="1">
      <alignment vertical="top" wrapText="1"/>
    </xf>
    <xf numFmtId="177" fontId="10" fillId="0" borderId="29" xfId="0" applyNumberFormat="1" applyFont="1" applyBorder="1" applyAlignment="1">
      <alignment vertical="top" wrapText="1"/>
    </xf>
    <xf numFmtId="0" fontId="10" fillId="0" borderId="25" xfId="0" applyFont="1" applyBorder="1" applyAlignment="1">
      <alignment vertical="top" wrapText="1"/>
    </xf>
    <xf numFmtId="0" fontId="25" fillId="0" borderId="25" xfId="0" applyFont="1" applyBorder="1" applyAlignment="1">
      <alignment vertical="top" wrapText="1"/>
    </xf>
    <xf numFmtId="0" fontId="25" fillId="0" borderId="26" xfId="0" applyFont="1" applyBorder="1" applyAlignment="1">
      <alignment vertical="top" wrapText="1"/>
    </xf>
    <xf numFmtId="0" fontId="25" fillId="0" borderId="13" xfId="0" applyFont="1" applyBorder="1" applyAlignment="1">
      <alignment vertical="top" wrapText="1"/>
    </xf>
    <xf numFmtId="0" fontId="25" fillId="0" borderId="30" xfId="0" applyFont="1" applyBorder="1" applyAlignment="1">
      <alignment vertical="top" wrapText="1"/>
    </xf>
    <xf numFmtId="177" fontId="10" fillId="0" borderId="32" xfId="0" applyNumberFormat="1" applyFont="1" applyBorder="1" applyAlignment="1">
      <alignment vertical="top" wrapText="1"/>
    </xf>
    <xf numFmtId="0" fontId="25" fillId="0" borderId="0" xfId="0" applyFont="1" applyAlignment="1">
      <alignment vertical="top" wrapText="1"/>
    </xf>
    <xf numFmtId="0" fontId="25" fillId="0" borderId="33" xfId="0" applyFont="1" applyBorder="1" applyAlignment="1">
      <alignment vertical="top" wrapText="1"/>
    </xf>
    <xf numFmtId="0" fontId="3" fillId="0" borderId="4" xfId="0" applyFont="1" applyBorder="1" applyAlignment="1" applyProtection="1">
      <alignment horizontal="distributed" vertical="center"/>
      <protection locked="0"/>
    </xf>
    <xf numFmtId="0" fontId="3" fillId="0" borderId="4" xfId="0" applyFont="1" applyBorder="1" applyAlignment="1" applyProtection="1">
      <alignment horizontal="distributed" vertical="center" wrapText="1"/>
      <protection locked="0"/>
    </xf>
    <xf numFmtId="38" fontId="14" fillId="0" borderId="6" xfId="1"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0" fillId="0" borderId="7" xfId="2" applyFont="1" applyBorder="1" applyAlignment="1">
      <alignment vertical="center" wrapText="1"/>
    </xf>
    <xf numFmtId="0" fontId="13" fillId="0" borderId="12"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10" fillId="0" borderId="0" xfId="0" applyFont="1" applyAlignment="1">
      <alignment horizontal="left" vertical="top" wrapText="1"/>
    </xf>
    <xf numFmtId="0" fontId="10" fillId="0" borderId="33" xfId="0" applyFont="1" applyBorder="1" applyAlignment="1">
      <alignment horizontal="left" vertical="top" wrapText="1"/>
    </xf>
    <xf numFmtId="0" fontId="10" fillId="0" borderId="13" xfId="0" applyFont="1" applyBorder="1" applyAlignment="1">
      <alignment horizontal="left" vertical="top"/>
    </xf>
    <xf numFmtId="0" fontId="10" fillId="0" borderId="30" xfId="0" applyFont="1" applyBorder="1" applyAlignment="1">
      <alignment horizontal="left" vertical="top"/>
    </xf>
    <xf numFmtId="0" fontId="10" fillId="0" borderId="25" xfId="0" applyFont="1" applyBorder="1" applyAlignment="1">
      <alignment horizontal="left" vertical="top" wrapText="1"/>
    </xf>
    <xf numFmtId="0" fontId="10" fillId="0" borderId="34" xfId="0" applyFont="1" applyBorder="1" applyAlignment="1">
      <alignment horizontal="left" vertical="top" wrapText="1"/>
    </xf>
    <xf numFmtId="0" fontId="10" fillId="0" borderId="35" xfId="0" applyFont="1" applyBorder="1" applyAlignment="1">
      <alignment horizontal="left" vertical="top" wrapText="1"/>
    </xf>
    <xf numFmtId="0" fontId="10" fillId="0" borderId="36" xfId="0" applyFont="1" applyBorder="1" applyAlignment="1">
      <alignment horizontal="left" vertical="top" wrapText="1"/>
    </xf>
    <xf numFmtId="0" fontId="25" fillId="0" borderId="25" xfId="0" applyFont="1" applyBorder="1" applyAlignment="1">
      <alignment horizontal="left" vertical="top" wrapText="1"/>
    </xf>
    <xf numFmtId="0" fontId="25" fillId="0" borderId="26" xfId="0" applyFont="1" applyBorder="1" applyAlignment="1">
      <alignment horizontal="left" vertical="top" wrapText="1"/>
    </xf>
    <xf numFmtId="0" fontId="25" fillId="0" borderId="13" xfId="0" applyFont="1" applyBorder="1" applyAlignment="1">
      <alignment horizontal="left" vertical="top" wrapText="1"/>
    </xf>
    <xf numFmtId="0" fontId="25" fillId="0" borderId="30" xfId="0" applyFont="1" applyBorder="1" applyAlignment="1">
      <alignment horizontal="left" vertical="top" wrapText="1"/>
    </xf>
    <xf numFmtId="0" fontId="10" fillId="0" borderId="27" xfId="0" applyFont="1" applyBorder="1" applyAlignment="1">
      <alignment horizontal="left" vertical="top" wrapText="1"/>
    </xf>
    <xf numFmtId="0" fontId="10" fillId="0" borderId="26" xfId="0" applyFont="1" applyBorder="1" applyAlignment="1">
      <alignment horizontal="left" vertical="top" wrapText="1"/>
    </xf>
    <xf numFmtId="0" fontId="10" fillId="0" borderId="31" xfId="0" applyFont="1" applyBorder="1" applyAlignment="1">
      <alignment horizontal="left" vertical="top" wrapText="1"/>
    </xf>
    <xf numFmtId="0" fontId="10" fillId="0" borderId="13" xfId="0" applyFont="1" applyBorder="1" applyAlignment="1">
      <alignment horizontal="left" vertical="top" wrapText="1"/>
    </xf>
    <xf numFmtId="0" fontId="10" fillId="0" borderId="30" xfId="0" applyFont="1" applyBorder="1" applyAlignment="1">
      <alignment horizontal="left" vertical="top" wrapText="1"/>
    </xf>
    <xf numFmtId="0" fontId="18" fillId="0" borderId="1" xfId="2" applyFont="1" applyBorder="1" applyAlignment="1" applyProtection="1">
      <alignment horizontal="center" vertical="center" shrinkToFit="1"/>
      <protection locked="0"/>
    </xf>
    <xf numFmtId="0" fontId="18" fillId="0" borderId="2" xfId="2" applyFont="1" applyBorder="1" applyAlignment="1" applyProtection="1">
      <alignment horizontal="center" vertical="center" shrinkToFit="1"/>
      <protection locked="0"/>
    </xf>
    <xf numFmtId="0" fontId="18" fillId="0" borderId="3" xfId="2" applyFont="1" applyBorder="1" applyAlignment="1" applyProtection="1">
      <alignment horizontal="center" vertical="center" shrinkToFit="1"/>
      <protection locked="0"/>
    </xf>
    <xf numFmtId="0" fontId="2" fillId="0" borderId="5"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15" fillId="0" borderId="4" xfId="0" applyFont="1" applyBorder="1" applyAlignment="1">
      <alignment horizontal="center" vertical="center" wrapTex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5" fillId="0" borderId="4" xfId="0" applyFont="1" applyBorder="1" applyAlignment="1">
      <alignmen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25" fillId="0" borderId="0" xfId="0" applyFont="1" applyAlignment="1">
      <alignment horizontal="left" vertical="top" wrapText="1"/>
    </xf>
    <xf numFmtId="0" fontId="25" fillId="0" borderId="33" xfId="0" applyFont="1" applyBorder="1" applyAlignment="1">
      <alignment horizontal="left" vertical="top" wrapText="1"/>
    </xf>
  </cellXfs>
  <cellStyles count="3">
    <cellStyle name="桁区切り" xfId="1" builtinId="6"/>
    <cellStyle name="標準" xfId="0" builtinId="0"/>
    <cellStyle name="標準 2" xfId="2" xr:uid="{00000000-0005-0000-0000-000002000000}"/>
  </cellStyles>
  <dxfs count="24">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57150</xdr:colOff>
      <xdr:row>0</xdr:row>
      <xdr:rowOff>85725</xdr:rowOff>
    </xdr:from>
    <xdr:to>
      <xdr:col>21</xdr:col>
      <xdr:colOff>171450</xdr:colOff>
      <xdr:row>5</xdr:row>
      <xdr:rowOff>66675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2001838" y="85725"/>
          <a:ext cx="4003675" cy="854075"/>
          <a:chOff x="2314575" y="142875"/>
          <a:chExt cx="3981450" cy="838200"/>
        </a:xfrm>
      </xdr:grpSpPr>
      <xdr:sp macro="" textlink="">
        <xdr:nvSpPr>
          <xdr:cNvPr id="3" name="楕円 2">
            <a:extLst>
              <a:ext uri="{FF2B5EF4-FFF2-40B4-BE49-F238E27FC236}">
                <a16:creationId xmlns:a16="http://schemas.microsoft.com/office/drawing/2014/main" id="{00000000-0008-0000-0000-000003000000}"/>
              </a:ext>
            </a:extLst>
          </xdr:cNvPr>
          <xdr:cNvSpPr/>
        </xdr:nvSpPr>
        <xdr:spPr>
          <a:xfrm>
            <a:off x="2314575" y="352425"/>
            <a:ext cx="657225" cy="619125"/>
          </a:xfrm>
          <a:prstGeom prst="ellipse">
            <a:avLst/>
          </a:prstGeom>
          <a:noFill/>
          <a:ln w="12700" cap="flat" cmpd="sng" algn="ctr">
            <a:solidFill>
              <a:sysClr val="windowText" lastClr="00000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 name="楕円 3">
            <a:extLst>
              <a:ext uri="{FF2B5EF4-FFF2-40B4-BE49-F238E27FC236}">
                <a16:creationId xmlns:a16="http://schemas.microsoft.com/office/drawing/2014/main" id="{00000000-0008-0000-0000-000004000000}"/>
              </a:ext>
            </a:extLst>
          </xdr:cNvPr>
          <xdr:cNvSpPr/>
        </xdr:nvSpPr>
        <xdr:spPr>
          <a:xfrm>
            <a:off x="3448050" y="352425"/>
            <a:ext cx="657225" cy="619125"/>
          </a:xfrm>
          <a:prstGeom prst="ellipse">
            <a:avLst/>
          </a:prstGeom>
          <a:noFill/>
          <a:ln w="12700" cap="flat" cmpd="sng" algn="ctr">
            <a:solidFill>
              <a:sysClr val="windowText" lastClr="00000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5" name="楕円 4">
            <a:extLst>
              <a:ext uri="{FF2B5EF4-FFF2-40B4-BE49-F238E27FC236}">
                <a16:creationId xmlns:a16="http://schemas.microsoft.com/office/drawing/2014/main" id="{00000000-0008-0000-0000-000005000000}"/>
              </a:ext>
            </a:extLst>
          </xdr:cNvPr>
          <xdr:cNvSpPr/>
        </xdr:nvSpPr>
        <xdr:spPr>
          <a:xfrm>
            <a:off x="4533900" y="361950"/>
            <a:ext cx="657225" cy="619125"/>
          </a:xfrm>
          <a:prstGeom prst="ellipse">
            <a:avLst/>
          </a:prstGeom>
          <a:noFill/>
          <a:ln w="12700" cap="flat" cmpd="sng" algn="ctr">
            <a:solidFill>
              <a:sysClr val="windowText" lastClr="00000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6" name="楕円 5">
            <a:extLst>
              <a:ext uri="{FF2B5EF4-FFF2-40B4-BE49-F238E27FC236}">
                <a16:creationId xmlns:a16="http://schemas.microsoft.com/office/drawing/2014/main" id="{00000000-0008-0000-0000-000006000000}"/>
              </a:ext>
            </a:extLst>
          </xdr:cNvPr>
          <xdr:cNvSpPr/>
        </xdr:nvSpPr>
        <xdr:spPr>
          <a:xfrm>
            <a:off x="5638800" y="361950"/>
            <a:ext cx="657225" cy="619125"/>
          </a:xfrm>
          <a:prstGeom prst="ellipse">
            <a:avLst/>
          </a:prstGeom>
          <a:noFill/>
          <a:ln w="12700" cap="flat" cmpd="sng" algn="ctr">
            <a:solidFill>
              <a:sysClr val="windowText" lastClr="00000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400300" y="152400"/>
            <a:ext cx="646331" cy="1923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捨　　　　印</a:t>
            </a:r>
          </a:p>
        </xdr:txBody>
      </xdr:sp>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505200" y="152400"/>
            <a:ext cx="646331" cy="1923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捨　　　　印</a:t>
            </a:r>
          </a:p>
        </xdr:txBody>
      </xdr:sp>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591050" y="142875"/>
            <a:ext cx="646331" cy="1923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捨　　　　印</a:t>
            </a:r>
          </a:p>
        </xdr:txBody>
      </xdr:sp>
    </xdr:grpSp>
    <xdr:clientData/>
  </xdr:twoCellAnchor>
  <xdr:oneCellAnchor>
    <xdr:from>
      <xdr:col>19</xdr:col>
      <xdr:colOff>95250</xdr:colOff>
      <xdr:row>0</xdr:row>
      <xdr:rowOff>95250</xdr:rowOff>
    </xdr:from>
    <xdr:ext cx="646331" cy="19236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343525" y="95250"/>
          <a:ext cx="646331" cy="1923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捨　　　　印</a:t>
          </a:r>
        </a:p>
      </xdr:txBody>
    </xdr:sp>
    <xdr:clientData/>
  </xdr:oneCellAnchor>
  <xdr:twoCellAnchor>
    <xdr:from>
      <xdr:col>1</xdr:col>
      <xdr:colOff>261937</xdr:colOff>
      <xdr:row>57</xdr:row>
      <xdr:rowOff>47625</xdr:rowOff>
    </xdr:from>
    <xdr:to>
      <xdr:col>16</xdr:col>
      <xdr:colOff>128806</xdr:colOff>
      <xdr:row>63</xdr:row>
      <xdr:rowOff>0</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539750" y="10199688"/>
          <a:ext cx="4034056" cy="833437"/>
          <a:chOff x="2314575" y="142875"/>
          <a:chExt cx="4008656" cy="838200"/>
        </a:xfrm>
      </xdr:grpSpPr>
      <xdr:sp macro="" textlink="">
        <xdr:nvSpPr>
          <xdr:cNvPr id="14" name="楕円 13">
            <a:extLst>
              <a:ext uri="{FF2B5EF4-FFF2-40B4-BE49-F238E27FC236}">
                <a16:creationId xmlns:a16="http://schemas.microsoft.com/office/drawing/2014/main" id="{00000000-0008-0000-0000-00000E000000}"/>
              </a:ext>
            </a:extLst>
          </xdr:cNvPr>
          <xdr:cNvSpPr/>
        </xdr:nvSpPr>
        <xdr:spPr>
          <a:xfrm>
            <a:off x="2314575" y="352425"/>
            <a:ext cx="657225" cy="619125"/>
          </a:xfrm>
          <a:prstGeom prst="ellipse">
            <a:avLst/>
          </a:prstGeom>
          <a:noFill/>
          <a:ln w="12700" cap="flat" cmpd="sng" algn="ctr">
            <a:solidFill>
              <a:sysClr val="windowText" lastClr="00000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5" name="楕円 14">
            <a:extLst>
              <a:ext uri="{FF2B5EF4-FFF2-40B4-BE49-F238E27FC236}">
                <a16:creationId xmlns:a16="http://schemas.microsoft.com/office/drawing/2014/main" id="{00000000-0008-0000-0000-00000F000000}"/>
              </a:ext>
            </a:extLst>
          </xdr:cNvPr>
          <xdr:cNvSpPr/>
        </xdr:nvSpPr>
        <xdr:spPr>
          <a:xfrm>
            <a:off x="3448050" y="352425"/>
            <a:ext cx="657225" cy="619125"/>
          </a:xfrm>
          <a:prstGeom prst="ellipse">
            <a:avLst/>
          </a:prstGeom>
          <a:noFill/>
          <a:ln w="12700" cap="flat" cmpd="sng" algn="ctr">
            <a:solidFill>
              <a:sysClr val="windowText" lastClr="00000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6" name="楕円 15">
            <a:extLst>
              <a:ext uri="{FF2B5EF4-FFF2-40B4-BE49-F238E27FC236}">
                <a16:creationId xmlns:a16="http://schemas.microsoft.com/office/drawing/2014/main" id="{00000000-0008-0000-0000-000010000000}"/>
              </a:ext>
            </a:extLst>
          </xdr:cNvPr>
          <xdr:cNvSpPr/>
        </xdr:nvSpPr>
        <xdr:spPr>
          <a:xfrm>
            <a:off x="4533900" y="361950"/>
            <a:ext cx="657225" cy="619125"/>
          </a:xfrm>
          <a:prstGeom prst="ellipse">
            <a:avLst/>
          </a:prstGeom>
          <a:noFill/>
          <a:ln w="12700" cap="flat" cmpd="sng" algn="ctr">
            <a:solidFill>
              <a:sysClr val="windowText" lastClr="00000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7" name="楕円 16">
            <a:extLst>
              <a:ext uri="{FF2B5EF4-FFF2-40B4-BE49-F238E27FC236}">
                <a16:creationId xmlns:a16="http://schemas.microsoft.com/office/drawing/2014/main" id="{00000000-0008-0000-0000-000011000000}"/>
              </a:ext>
            </a:extLst>
          </xdr:cNvPr>
          <xdr:cNvSpPr/>
        </xdr:nvSpPr>
        <xdr:spPr>
          <a:xfrm>
            <a:off x="5638800" y="361950"/>
            <a:ext cx="657225" cy="619125"/>
          </a:xfrm>
          <a:prstGeom prst="ellipse">
            <a:avLst/>
          </a:prstGeom>
          <a:noFill/>
          <a:ln w="12700" cap="flat" cmpd="sng" algn="ctr">
            <a:solidFill>
              <a:sysClr val="windowText" lastClr="00000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2400300" y="152400"/>
            <a:ext cx="646331" cy="1923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捨　　　　印</a:t>
            </a:r>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505200" y="152400"/>
            <a:ext cx="646331" cy="1923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捨　　　　印</a:t>
            </a:r>
          </a:p>
        </xdr:txBody>
      </xdr:sp>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591050" y="142875"/>
            <a:ext cx="646331" cy="1923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捨　　　　印</a:t>
            </a:r>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676900" y="152400"/>
            <a:ext cx="646331" cy="1923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捨　　　　印</a:t>
            </a:r>
          </a:p>
        </xdr:txBody>
      </xdr:sp>
    </xdr:grpSp>
    <xdr:clientData/>
  </xdr:twoCellAnchor>
  <xdr:twoCellAnchor>
    <xdr:from>
      <xdr:col>17</xdr:col>
      <xdr:colOff>238126</xdr:colOff>
      <xdr:row>55</xdr:row>
      <xdr:rowOff>28575</xdr:rowOff>
    </xdr:from>
    <xdr:to>
      <xdr:col>22</xdr:col>
      <xdr:colOff>1361</xdr:colOff>
      <xdr:row>56</xdr:row>
      <xdr:rowOff>95250</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933951" y="9934575"/>
          <a:ext cx="1144360" cy="209550"/>
        </a:xfrm>
        <a:prstGeom prst="rect">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2025</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年 </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01</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月改訂</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590"/>
  <sheetViews>
    <sheetView showGridLines="0" tabSelected="1" view="pageBreakPreview" zoomScale="120" zoomScaleNormal="100" zoomScaleSheetLayoutView="120" workbookViewId="0">
      <selection activeCell="V6" sqref="V6"/>
    </sheetView>
  </sheetViews>
  <sheetFormatPr defaultRowHeight="11.25"/>
  <cols>
    <col min="1" max="24" width="3.625" style="1" customWidth="1"/>
    <col min="25" max="16384" width="9" style="1"/>
  </cols>
  <sheetData>
    <row r="1" spans="2:23" s="2" customFormat="1" ht="13.5"/>
    <row r="2" spans="2:23" ht="13.5" customHeight="1">
      <c r="C2" s="133" t="s">
        <v>50</v>
      </c>
      <c r="D2" s="134"/>
      <c r="E2" s="135"/>
    </row>
    <row r="3" spans="2:23" ht="13.5" customHeight="1">
      <c r="C3" s="146" t="s">
        <v>108</v>
      </c>
      <c r="D3" s="147"/>
      <c r="E3" s="148"/>
    </row>
    <row r="4" spans="2:23" ht="13.5" customHeight="1">
      <c r="C4" s="146" t="s">
        <v>109</v>
      </c>
      <c r="D4" s="147"/>
      <c r="E4" s="148"/>
    </row>
    <row r="5" spans="2:23" ht="13.5" customHeight="1">
      <c r="C5" s="146" t="s">
        <v>110</v>
      </c>
      <c r="D5" s="147"/>
      <c r="E5" s="148"/>
    </row>
    <row r="6" spans="2:23" ht="9" customHeight="1">
      <c r="C6" s="146" t="s">
        <v>111</v>
      </c>
      <c r="D6" s="147"/>
      <c r="E6" s="148"/>
    </row>
    <row r="7" spans="2:23" ht="5.25" customHeight="1">
      <c r="C7" s="149"/>
      <c r="D7" s="150"/>
      <c r="E7" s="151"/>
    </row>
    <row r="8" spans="2:23" ht="18.75">
      <c r="J8" s="4" t="s">
        <v>0</v>
      </c>
    </row>
    <row r="9" spans="2:23" ht="13.5" customHeight="1">
      <c r="K9" s="3" t="s">
        <v>1</v>
      </c>
    </row>
    <row r="10" spans="2:23" ht="15" customHeight="1">
      <c r="O10" s="100" t="s">
        <v>112</v>
      </c>
      <c r="P10" s="25"/>
      <c r="Q10" s="25"/>
      <c r="R10" s="25"/>
      <c r="S10" s="25"/>
      <c r="T10" s="25"/>
      <c r="U10" s="25"/>
      <c r="V10" s="25"/>
      <c r="W10" s="26"/>
    </row>
    <row r="11" spans="2:23" ht="12" customHeight="1">
      <c r="C11" s="1" t="s">
        <v>2</v>
      </c>
    </row>
    <row r="12" spans="2:23" ht="12" customHeight="1">
      <c r="C12" s="1" t="s">
        <v>3</v>
      </c>
    </row>
    <row r="13" spans="2:23" ht="12" customHeight="1">
      <c r="C13" s="1" t="s">
        <v>607</v>
      </c>
    </row>
    <row r="14" spans="2:23" ht="12.75" customHeight="1">
      <c r="B14" s="2"/>
      <c r="C14" s="171" t="s">
        <v>100</v>
      </c>
      <c r="D14" s="171"/>
      <c r="E14" s="171"/>
      <c r="F14" s="171"/>
      <c r="G14" s="171"/>
      <c r="H14" s="98" t="s">
        <v>4</v>
      </c>
      <c r="I14" s="145"/>
      <c r="J14" s="145"/>
      <c r="K14" s="145"/>
      <c r="L14" s="145"/>
      <c r="M14" s="145"/>
      <c r="N14" s="145"/>
      <c r="O14" s="145"/>
      <c r="P14" s="145"/>
      <c r="Q14" s="145"/>
      <c r="R14" s="145"/>
      <c r="S14" s="145"/>
      <c r="T14" s="145"/>
      <c r="U14" s="133" t="s">
        <v>5</v>
      </c>
      <c r="V14" s="134"/>
      <c r="W14" s="135"/>
    </row>
    <row r="15" spans="2:23" ht="23.25" customHeight="1">
      <c r="B15" s="2"/>
      <c r="C15" s="171"/>
      <c r="D15" s="171"/>
      <c r="E15" s="171"/>
      <c r="F15" s="171"/>
      <c r="G15" s="171"/>
      <c r="H15" s="136"/>
      <c r="I15" s="136"/>
      <c r="J15" s="136"/>
      <c r="K15" s="136"/>
      <c r="L15" s="136"/>
      <c r="M15" s="136"/>
      <c r="N15" s="136"/>
      <c r="O15" s="136"/>
      <c r="P15" s="136"/>
      <c r="Q15" s="136"/>
      <c r="R15" s="136"/>
      <c r="S15" s="136"/>
      <c r="T15" s="137"/>
      <c r="U15" s="138"/>
      <c r="V15" s="139"/>
      <c r="W15" s="140"/>
    </row>
    <row r="16" spans="2:23" ht="12.75" customHeight="1">
      <c r="B16" s="2"/>
      <c r="C16" s="171"/>
      <c r="D16" s="171"/>
      <c r="E16" s="171"/>
      <c r="F16" s="171"/>
      <c r="G16" s="171"/>
      <c r="H16" s="99" t="s">
        <v>6</v>
      </c>
      <c r="I16" s="144"/>
      <c r="J16" s="144"/>
      <c r="K16" s="144"/>
      <c r="L16" s="144"/>
      <c r="M16" s="144"/>
      <c r="N16" s="144"/>
      <c r="O16" s="144"/>
      <c r="P16" s="144"/>
      <c r="Q16" s="144"/>
      <c r="R16" s="144"/>
      <c r="S16" s="144"/>
      <c r="T16" s="144"/>
      <c r="U16" s="138"/>
      <c r="V16" s="139"/>
      <c r="W16" s="140"/>
    </row>
    <row r="17" spans="1:23" ht="23.25" customHeight="1">
      <c r="B17" s="2"/>
      <c r="C17" s="171"/>
      <c r="D17" s="171"/>
      <c r="E17" s="171"/>
      <c r="F17" s="171"/>
      <c r="G17" s="171"/>
      <c r="H17" s="118"/>
      <c r="I17" s="118"/>
      <c r="J17" s="118"/>
      <c r="K17" s="118"/>
      <c r="L17" s="118"/>
      <c r="M17" s="118"/>
      <c r="N17" s="118"/>
      <c r="O17" s="118"/>
      <c r="P17" s="118"/>
      <c r="Q17" s="118"/>
      <c r="R17" s="118"/>
      <c r="S17" s="118"/>
      <c r="T17" s="119"/>
      <c r="U17" s="141"/>
      <c r="V17" s="142"/>
      <c r="W17" s="143"/>
    </row>
    <row r="18" spans="1:23" ht="12.75" customHeight="1">
      <c r="B18" s="2"/>
      <c r="C18" s="171" t="s">
        <v>101</v>
      </c>
      <c r="D18" s="171"/>
      <c r="E18" s="171"/>
      <c r="F18" s="171"/>
      <c r="G18" s="171"/>
      <c r="H18" s="98" t="s">
        <v>4</v>
      </c>
      <c r="I18" s="145"/>
      <c r="J18" s="145"/>
      <c r="K18" s="145"/>
      <c r="L18" s="145"/>
      <c r="M18" s="145"/>
      <c r="N18" s="145"/>
      <c r="O18" s="145"/>
      <c r="P18" s="145"/>
      <c r="Q18" s="145"/>
      <c r="R18" s="145"/>
      <c r="S18" s="145"/>
      <c r="T18" s="145"/>
      <c r="U18" s="133" t="s">
        <v>5</v>
      </c>
      <c r="V18" s="134"/>
      <c r="W18" s="135"/>
    </row>
    <row r="19" spans="1:23" ht="23.25" customHeight="1">
      <c r="B19" s="2"/>
      <c r="C19" s="171"/>
      <c r="D19" s="171"/>
      <c r="E19" s="171"/>
      <c r="F19" s="171"/>
      <c r="G19" s="171"/>
      <c r="H19" s="136"/>
      <c r="I19" s="136"/>
      <c r="J19" s="136"/>
      <c r="K19" s="136"/>
      <c r="L19" s="136"/>
      <c r="M19" s="136"/>
      <c r="N19" s="136"/>
      <c r="O19" s="136"/>
      <c r="P19" s="136"/>
      <c r="Q19" s="136"/>
      <c r="R19" s="136"/>
      <c r="S19" s="136"/>
      <c r="T19" s="137"/>
      <c r="U19" s="138"/>
      <c r="V19" s="139"/>
      <c r="W19" s="140"/>
    </row>
    <row r="20" spans="1:23" ht="11.25" customHeight="1">
      <c r="B20" s="2"/>
      <c r="C20" s="171"/>
      <c r="D20" s="171"/>
      <c r="E20" s="171"/>
      <c r="F20" s="171"/>
      <c r="G20" s="171"/>
      <c r="H20" s="99" t="s">
        <v>6</v>
      </c>
      <c r="I20" s="144"/>
      <c r="J20" s="144"/>
      <c r="K20" s="144"/>
      <c r="L20" s="144"/>
      <c r="M20" s="144"/>
      <c r="N20" s="144"/>
      <c r="O20" s="144"/>
      <c r="P20" s="144"/>
      <c r="Q20" s="144"/>
      <c r="R20" s="144"/>
      <c r="S20" s="144"/>
      <c r="T20" s="144"/>
      <c r="U20" s="138"/>
      <c r="V20" s="139"/>
      <c r="W20" s="140"/>
    </row>
    <row r="21" spans="1:23" ht="23.25" customHeight="1">
      <c r="B21" s="2"/>
      <c r="C21" s="171"/>
      <c r="D21" s="171"/>
      <c r="E21" s="171"/>
      <c r="F21" s="171"/>
      <c r="G21" s="171"/>
      <c r="H21" s="118"/>
      <c r="I21" s="118"/>
      <c r="J21" s="118"/>
      <c r="K21" s="118"/>
      <c r="L21" s="118"/>
      <c r="M21" s="118"/>
      <c r="N21" s="118"/>
      <c r="O21" s="118"/>
      <c r="P21" s="118"/>
      <c r="Q21" s="118"/>
      <c r="R21" s="118"/>
      <c r="S21" s="118"/>
      <c r="T21" s="119"/>
      <c r="U21" s="141"/>
      <c r="V21" s="142"/>
      <c r="W21" s="143"/>
    </row>
    <row r="22" spans="1:23" ht="12.75" customHeight="1">
      <c r="B22" s="2"/>
      <c r="C22" s="172" t="s">
        <v>114</v>
      </c>
      <c r="D22" s="172"/>
      <c r="E22" s="172"/>
      <c r="F22" s="172"/>
      <c r="G22" s="172"/>
      <c r="H22" s="98" t="s">
        <v>4</v>
      </c>
      <c r="I22" s="145"/>
      <c r="J22" s="145"/>
      <c r="K22" s="145"/>
      <c r="L22" s="145"/>
      <c r="M22" s="145"/>
      <c r="N22" s="145"/>
      <c r="O22" s="145"/>
      <c r="P22" s="145"/>
      <c r="Q22" s="145"/>
      <c r="R22" s="145"/>
      <c r="S22" s="145"/>
      <c r="T22" s="145"/>
      <c r="U22" s="133" t="s">
        <v>5</v>
      </c>
      <c r="V22" s="134"/>
      <c r="W22" s="135"/>
    </row>
    <row r="23" spans="1:23" ht="23.25" customHeight="1">
      <c r="B23" s="2"/>
      <c r="C23" s="172"/>
      <c r="D23" s="172"/>
      <c r="E23" s="172"/>
      <c r="F23" s="172"/>
      <c r="G23" s="172"/>
      <c r="H23" s="136"/>
      <c r="I23" s="136"/>
      <c r="J23" s="136"/>
      <c r="K23" s="136"/>
      <c r="L23" s="136"/>
      <c r="M23" s="136"/>
      <c r="N23" s="136"/>
      <c r="O23" s="136"/>
      <c r="P23" s="136"/>
      <c r="Q23" s="136"/>
      <c r="R23" s="136"/>
      <c r="S23" s="136"/>
      <c r="T23" s="137"/>
      <c r="U23" s="138"/>
      <c r="V23" s="139"/>
      <c r="W23" s="140"/>
    </row>
    <row r="24" spans="1:23" ht="11.25" customHeight="1">
      <c r="B24" s="2"/>
      <c r="C24" s="172"/>
      <c r="D24" s="172"/>
      <c r="E24" s="172"/>
      <c r="F24" s="172"/>
      <c r="G24" s="172"/>
      <c r="H24" s="99" t="s">
        <v>6</v>
      </c>
      <c r="I24" s="144"/>
      <c r="J24" s="144"/>
      <c r="K24" s="144"/>
      <c r="L24" s="144"/>
      <c r="M24" s="144"/>
      <c r="N24" s="144"/>
      <c r="O24" s="144"/>
      <c r="P24" s="144"/>
      <c r="Q24" s="144"/>
      <c r="R24" s="144"/>
      <c r="S24" s="144"/>
      <c r="T24" s="144"/>
      <c r="U24" s="138"/>
      <c r="V24" s="139"/>
      <c r="W24" s="140"/>
    </row>
    <row r="25" spans="1:23" ht="23.25" customHeight="1">
      <c r="B25" s="2"/>
      <c r="C25" s="172"/>
      <c r="D25" s="172"/>
      <c r="E25" s="172"/>
      <c r="F25" s="172"/>
      <c r="G25" s="172"/>
      <c r="H25" s="118"/>
      <c r="I25" s="118"/>
      <c r="J25" s="118"/>
      <c r="K25" s="118"/>
      <c r="L25" s="118"/>
      <c r="M25" s="118"/>
      <c r="N25" s="118"/>
      <c r="O25" s="118"/>
      <c r="P25" s="118"/>
      <c r="Q25" s="118"/>
      <c r="R25" s="118"/>
      <c r="S25" s="118"/>
      <c r="T25" s="119"/>
      <c r="U25" s="141"/>
      <c r="V25" s="142"/>
      <c r="W25" s="143"/>
    </row>
    <row r="26" spans="1:23" ht="12.75" customHeight="1">
      <c r="B26" s="2"/>
      <c r="C26" s="172" t="s">
        <v>114</v>
      </c>
      <c r="D26" s="172"/>
      <c r="E26" s="172"/>
      <c r="F26" s="172"/>
      <c r="G26" s="172"/>
      <c r="H26" s="98" t="s">
        <v>4</v>
      </c>
      <c r="I26" s="145"/>
      <c r="J26" s="145"/>
      <c r="K26" s="145"/>
      <c r="L26" s="145"/>
      <c r="M26" s="145"/>
      <c r="N26" s="145"/>
      <c r="O26" s="145"/>
      <c r="P26" s="145"/>
      <c r="Q26" s="145"/>
      <c r="R26" s="145"/>
      <c r="S26" s="145"/>
      <c r="T26" s="145"/>
      <c r="U26" s="133" t="s">
        <v>5</v>
      </c>
      <c r="V26" s="134"/>
      <c r="W26" s="135"/>
    </row>
    <row r="27" spans="1:23" ht="23.25" customHeight="1">
      <c r="B27" s="2"/>
      <c r="C27" s="172"/>
      <c r="D27" s="172"/>
      <c r="E27" s="172"/>
      <c r="F27" s="172"/>
      <c r="G27" s="172"/>
      <c r="H27" s="136"/>
      <c r="I27" s="136"/>
      <c r="J27" s="136"/>
      <c r="K27" s="136"/>
      <c r="L27" s="136"/>
      <c r="M27" s="136"/>
      <c r="N27" s="136"/>
      <c r="O27" s="136"/>
      <c r="P27" s="136"/>
      <c r="Q27" s="136"/>
      <c r="R27" s="136"/>
      <c r="S27" s="136"/>
      <c r="T27" s="137"/>
      <c r="U27" s="138"/>
      <c r="V27" s="139"/>
      <c r="W27" s="140"/>
    </row>
    <row r="28" spans="1:23" ht="11.25" customHeight="1">
      <c r="B28" s="2"/>
      <c r="C28" s="172"/>
      <c r="D28" s="172"/>
      <c r="E28" s="172"/>
      <c r="F28" s="172"/>
      <c r="G28" s="172"/>
      <c r="H28" s="99" t="s">
        <v>6</v>
      </c>
      <c r="I28" s="144"/>
      <c r="J28" s="144"/>
      <c r="K28" s="144"/>
      <c r="L28" s="144"/>
      <c r="M28" s="144"/>
      <c r="N28" s="144"/>
      <c r="O28" s="144"/>
      <c r="P28" s="144"/>
      <c r="Q28" s="144"/>
      <c r="R28" s="144"/>
      <c r="S28" s="144"/>
      <c r="T28" s="144"/>
      <c r="U28" s="138"/>
      <c r="V28" s="139"/>
      <c r="W28" s="140"/>
    </row>
    <row r="29" spans="1:23" ht="23.25" customHeight="1">
      <c r="B29" s="2"/>
      <c r="C29" s="172"/>
      <c r="D29" s="172"/>
      <c r="E29" s="172"/>
      <c r="F29" s="172"/>
      <c r="G29" s="172"/>
      <c r="H29" s="118"/>
      <c r="I29" s="118"/>
      <c r="J29" s="118"/>
      <c r="K29" s="118"/>
      <c r="L29" s="118"/>
      <c r="M29" s="118"/>
      <c r="N29" s="118"/>
      <c r="O29" s="118"/>
      <c r="P29" s="118"/>
      <c r="Q29" s="118"/>
      <c r="R29" s="118"/>
      <c r="S29" s="118"/>
      <c r="T29" s="119"/>
      <c r="U29" s="141"/>
      <c r="V29" s="142"/>
      <c r="W29" s="143"/>
    </row>
    <row r="30" spans="1:23" ht="13.5" customHeight="1">
      <c r="C30" s="5" t="s">
        <v>103</v>
      </c>
    </row>
    <row r="31" spans="1:23" ht="13.5" customHeight="1">
      <c r="C31" s="1" t="s">
        <v>102</v>
      </c>
    </row>
    <row r="32" spans="1:23" s="7" customFormat="1" ht="12" customHeight="1">
      <c r="A32" s="6"/>
      <c r="B32" s="6"/>
      <c r="C32" s="6"/>
      <c r="D32" s="6"/>
      <c r="E32" s="6"/>
      <c r="F32" s="6"/>
      <c r="G32" s="6"/>
      <c r="I32" s="6"/>
      <c r="K32" s="8" t="s">
        <v>7</v>
      </c>
      <c r="L32" s="6"/>
      <c r="M32" s="6"/>
      <c r="N32" s="6"/>
      <c r="O32" s="6"/>
      <c r="P32" s="6"/>
      <c r="Q32" s="6"/>
      <c r="R32" s="6"/>
      <c r="S32" s="6"/>
      <c r="T32" s="6"/>
      <c r="U32" s="6"/>
      <c r="V32" s="6"/>
      <c r="W32" s="6"/>
    </row>
    <row r="33" spans="1:23" s="7" customFormat="1" ht="12" customHeight="1">
      <c r="B33" s="5"/>
      <c r="C33" s="8" t="s">
        <v>8</v>
      </c>
      <c r="D33" s="5"/>
      <c r="E33" s="5"/>
      <c r="F33" s="5"/>
      <c r="G33" s="5"/>
      <c r="H33" s="5"/>
      <c r="I33" s="5"/>
      <c r="J33" s="5"/>
      <c r="K33" s="5"/>
      <c r="L33" s="5"/>
      <c r="M33" s="5"/>
      <c r="N33" s="5"/>
      <c r="O33" s="5"/>
      <c r="P33" s="5"/>
      <c r="Q33" s="5"/>
      <c r="R33" s="5"/>
      <c r="S33" s="5"/>
      <c r="T33" s="5"/>
      <c r="U33" s="5"/>
      <c r="V33" s="5"/>
      <c r="W33" s="5"/>
    </row>
    <row r="34" spans="1:23" s="7" customFormat="1" ht="15.75" customHeight="1">
      <c r="B34" s="9"/>
      <c r="C34" s="124" t="s">
        <v>9</v>
      </c>
      <c r="D34" s="125"/>
      <c r="E34" s="131" t="s">
        <v>10</v>
      </c>
      <c r="F34" s="173"/>
      <c r="G34" s="174"/>
      <c r="H34" s="174"/>
      <c r="I34" s="174"/>
      <c r="J34" s="174"/>
      <c r="K34" s="176" t="s">
        <v>11</v>
      </c>
      <c r="L34" s="178" t="s">
        <v>12</v>
      </c>
      <c r="M34" s="179"/>
      <c r="N34" s="121" t="s">
        <v>13</v>
      </c>
      <c r="O34" s="122"/>
      <c r="P34" s="122"/>
      <c r="Q34" s="123"/>
      <c r="R34" s="10" t="s">
        <v>14</v>
      </c>
      <c r="S34" s="120"/>
      <c r="T34" s="120"/>
      <c r="U34" s="120"/>
      <c r="V34" s="120"/>
      <c r="W34" s="11" t="s">
        <v>11</v>
      </c>
    </row>
    <row r="35" spans="1:23" s="7" customFormat="1" ht="15.75" customHeight="1">
      <c r="A35" s="12"/>
      <c r="B35" s="9"/>
      <c r="C35" s="125"/>
      <c r="D35" s="125"/>
      <c r="E35" s="132"/>
      <c r="F35" s="175"/>
      <c r="G35" s="175"/>
      <c r="H35" s="175"/>
      <c r="I35" s="175"/>
      <c r="J35" s="175"/>
      <c r="K35" s="177"/>
      <c r="L35" s="180"/>
      <c r="M35" s="181"/>
      <c r="N35" s="121" t="s">
        <v>15</v>
      </c>
      <c r="O35" s="122"/>
      <c r="P35" s="122"/>
      <c r="Q35" s="123"/>
      <c r="R35" s="10" t="s">
        <v>14</v>
      </c>
      <c r="S35" s="120"/>
      <c r="T35" s="120"/>
      <c r="U35" s="120"/>
      <c r="V35" s="120"/>
      <c r="W35" s="11" t="s">
        <v>11</v>
      </c>
    </row>
    <row r="36" spans="1:23" s="7" customFormat="1" ht="15.75" customHeight="1">
      <c r="B36" s="9"/>
      <c r="C36" s="124" t="s">
        <v>16</v>
      </c>
      <c r="D36" s="125"/>
      <c r="E36" s="126"/>
      <c r="F36" s="127"/>
      <c r="G36" s="127"/>
      <c r="H36" s="127"/>
      <c r="I36" s="127"/>
      <c r="J36" s="127"/>
      <c r="K36" s="11" t="s">
        <v>17</v>
      </c>
      <c r="L36" s="5"/>
      <c r="M36" s="5"/>
      <c r="N36" s="5"/>
      <c r="O36" s="5"/>
      <c r="P36" s="5"/>
      <c r="Q36" s="5"/>
      <c r="R36" s="5"/>
      <c r="S36" s="5"/>
      <c r="T36" s="5"/>
      <c r="U36" s="5"/>
      <c r="V36" s="5"/>
      <c r="W36" s="5"/>
    </row>
    <row r="37" spans="1:23" s="7" customFormat="1" ht="15.75" customHeight="1">
      <c r="B37" s="9"/>
      <c r="C37" s="124" t="s">
        <v>18</v>
      </c>
      <c r="D37" s="125"/>
      <c r="E37" s="128" t="s">
        <v>107</v>
      </c>
      <c r="F37" s="129"/>
      <c r="G37" s="129"/>
      <c r="H37" s="129"/>
      <c r="I37" s="129"/>
      <c r="J37" s="129"/>
      <c r="K37" s="130"/>
      <c r="L37" s="5"/>
      <c r="M37" s="5"/>
      <c r="N37" s="5"/>
      <c r="O37" s="5"/>
      <c r="P37" s="5"/>
      <c r="Q37" s="5"/>
      <c r="R37" s="5"/>
      <c r="S37" s="5"/>
      <c r="T37" s="5"/>
      <c r="U37" s="5"/>
      <c r="V37" s="5"/>
      <c r="W37" s="5"/>
    </row>
    <row r="38" spans="1:23" s="7" customFormat="1" ht="12" customHeight="1">
      <c r="B38" s="5"/>
      <c r="C38" s="8" t="s">
        <v>19</v>
      </c>
      <c r="D38" s="5"/>
      <c r="E38" s="5"/>
      <c r="F38" s="5"/>
      <c r="G38" s="5"/>
      <c r="H38" s="5"/>
      <c r="I38" s="5"/>
      <c r="J38" s="5"/>
      <c r="K38" s="5"/>
      <c r="L38" s="5"/>
      <c r="M38" s="5"/>
      <c r="N38" s="5"/>
      <c r="O38" s="5"/>
      <c r="P38" s="5"/>
      <c r="Q38" s="5"/>
      <c r="R38" s="5"/>
      <c r="S38" s="5"/>
      <c r="T38" s="5"/>
      <c r="U38" s="5"/>
      <c r="V38" s="5"/>
      <c r="W38" s="5"/>
    </row>
    <row r="39" spans="1:23" s="7" customFormat="1" ht="12" customHeight="1">
      <c r="A39" s="6"/>
      <c r="B39" s="13"/>
      <c r="C39" s="13"/>
      <c r="D39" s="5" t="s">
        <v>20</v>
      </c>
      <c r="E39" s="5"/>
      <c r="F39" s="5"/>
      <c r="G39" s="5"/>
      <c r="I39" s="21" t="s">
        <v>104</v>
      </c>
      <c r="J39" s="22"/>
      <c r="K39" s="101"/>
      <c r="L39" s="24" t="s">
        <v>105</v>
      </c>
      <c r="M39" s="5" t="s">
        <v>21</v>
      </c>
      <c r="N39" s="5"/>
      <c r="O39" s="5"/>
      <c r="P39" s="5"/>
      <c r="Q39" s="5"/>
      <c r="R39" s="5"/>
      <c r="S39" s="5"/>
      <c r="T39" s="5"/>
      <c r="U39" s="5"/>
      <c r="V39" s="5"/>
      <c r="W39" s="5"/>
    </row>
    <row r="40" spans="1:23" s="7" customFormat="1" ht="12" customHeight="1">
      <c r="B40" s="5"/>
      <c r="C40" s="14" t="s">
        <v>22</v>
      </c>
      <c r="D40" s="117" t="s">
        <v>23</v>
      </c>
      <c r="E40" s="117"/>
      <c r="F40" s="117"/>
      <c r="G40" s="117"/>
      <c r="H40" s="117"/>
      <c r="I40" s="117"/>
      <c r="J40" s="117"/>
      <c r="K40" s="117"/>
      <c r="L40" s="117"/>
      <c r="M40" s="117"/>
      <c r="N40" s="117"/>
      <c r="O40" s="117"/>
      <c r="P40" s="117"/>
      <c r="Q40" s="117"/>
      <c r="R40" s="117"/>
      <c r="S40" s="117"/>
      <c r="T40" s="117"/>
      <c r="U40" s="117"/>
      <c r="V40" s="117"/>
      <c r="W40" s="5"/>
    </row>
    <row r="41" spans="1:23" s="7" customFormat="1" ht="12" customHeight="1">
      <c r="A41" s="5"/>
      <c r="B41" s="13"/>
      <c r="C41" s="5"/>
      <c r="D41" s="117"/>
      <c r="E41" s="117"/>
      <c r="F41" s="117"/>
      <c r="G41" s="117"/>
      <c r="H41" s="117"/>
      <c r="I41" s="117"/>
      <c r="J41" s="117"/>
      <c r="K41" s="117"/>
      <c r="L41" s="117"/>
      <c r="M41" s="117"/>
      <c r="N41" s="117"/>
      <c r="O41" s="117"/>
      <c r="P41" s="117"/>
      <c r="Q41" s="117"/>
      <c r="R41" s="117"/>
      <c r="S41" s="117"/>
      <c r="T41" s="117"/>
      <c r="U41" s="117"/>
      <c r="V41" s="117"/>
      <c r="W41" s="5"/>
    </row>
    <row r="42" spans="1:23" s="7" customFormat="1" ht="12" customHeight="1">
      <c r="B42" s="5"/>
      <c r="C42" s="14" t="s">
        <v>24</v>
      </c>
      <c r="D42" s="117" t="s">
        <v>25</v>
      </c>
      <c r="E42" s="117"/>
      <c r="F42" s="117"/>
      <c r="G42" s="117"/>
      <c r="H42" s="117"/>
      <c r="I42" s="117"/>
      <c r="J42" s="117"/>
      <c r="K42" s="117"/>
      <c r="L42" s="117"/>
      <c r="M42" s="117"/>
      <c r="N42" s="117"/>
      <c r="O42" s="117"/>
      <c r="P42" s="117"/>
      <c r="Q42" s="117"/>
      <c r="R42" s="117"/>
      <c r="S42" s="117"/>
      <c r="T42" s="117"/>
      <c r="U42" s="117"/>
      <c r="V42" s="117"/>
      <c r="W42" s="5"/>
    </row>
    <row r="43" spans="1:23" s="7" customFormat="1" ht="12" customHeight="1">
      <c r="A43" s="5"/>
      <c r="B43" s="5"/>
      <c r="C43" s="5"/>
      <c r="D43" s="117"/>
      <c r="E43" s="117"/>
      <c r="F43" s="117"/>
      <c r="G43" s="117"/>
      <c r="H43" s="117"/>
      <c r="I43" s="117"/>
      <c r="J43" s="117"/>
      <c r="K43" s="117"/>
      <c r="L43" s="117"/>
      <c r="M43" s="117"/>
      <c r="N43" s="117"/>
      <c r="O43" s="117"/>
      <c r="P43" s="117"/>
      <c r="Q43" s="117"/>
      <c r="R43" s="117"/>
      <c r="S43" s="117"/>
      <c r="T43" s="117"/>
      <c r="U43" s="117"/>
      <c r="V43" s="117"/>
      <c r="W43" s="5"/>
    </row>
    <row r="44" spans="1:23" s="7" customFormat="1" ht="12" customHeight="1">
      <c r="B44" s="13"/>
      <c r="C44" s="14" t="s">
        <v>26</v>
      </c>
      <c r="D44" s="5" t="s">
        <v>27</v>
      </c>
      <c r="E44" s="5"/>
      <c r="F44" s="5"/>
      <c r="G44" s="5"/>
      <c r="H44" s="5"/>
      <c r="I44" s="5"/>
      <c r="J44" s="5"/>
      <c r="K44" s="5"/>
      <c r="L44" s="5"/>
      <c r="M44" s="5"/>
      <c r="N44" s="5"/>
      <c r="O44" s="5"/>
      <c r="P44" s="5"/>
      <c r="Q44" s="5"/>
      <c r="R44" s="5"/>
      <c r="S44" s="5"/>
      <c r="T44" s="5"/>
      <c r="U44" s="5"/>
      <c r="V44" s="5"/>
      <c r="W44" s="5"/>
    </row>
    <row r="45" spans="1:23" s="7" customFormat="1" ht="12" customHeight="1">
      <c r="B45" s="13"/>
      <c r="C45" s="14" t="s">
        <v>28</v>
      </c>
      <c r="D45" s="5" t="s">
        <v>29</v>
      </c>
      <c r="E45" s="5"/>
      <c r="F45" s="5"/>
      <c r="G45" s="5"/>
      <c r="H45" s="5"/>
      <c r="I45" s="5"/>
      <c r="J45" s="5"/>
      <c r="K45" s="5"/>
      <c r="L45" s="5"/>
      <c r="M45" s="5"/>
      <c r="N45" s="5"/>
      <c r="O45" s="5"/>
      <c r="P45" s="5"/>
      <c r="Q45" s="5"/>
      <c r="R45" s="5"/>
      <c r="S45" s="5"/>
      <c r="T45" s="5"/>
      <c r="U45" s="5"/>
      <c r="V45" s="5"/>
      <c r="W45" s="5"/>
    </row>
    <row r="46" spans="1:23" s="7" customFormat="1" ht="12" customHeight="1">
      <c r="B46" s="13"/>
      <c r="C46" s="14" t="s">
        <v>30</v>
      </c>
      <c r="D46" s="5" t="s">
        <v>31</v>
      </c>
      <c r="E46" s="5"/>
      <c r="F46" s="5"/>
      <c r="G46" s="5"/>
      <c r="H46" s="5"/>
      <c r="I46" s="5"/>
      <c r="J46" s="5"/>
      <c r="K46" s="5"/>
      <c r="L46" s="5"/>
      <c r="M46" s="5"/>
      <c r="N46" s="5"/>
      <c r="O46" s="5"/>
      <c r="P46" s="5"/>
      <c r="Q46" s="5"/>
      <c r="R46" s="5"/>
      <c r="S46" s="5"/>
      <c r="T46" s="5"/>
      <c r="U46" s="5"/>
      <c r="V46" s="5"/>
      <c r="W46" s="5"/>
    </row>
    <row r="47" spans="1:23" s="7" customFormat="1" ht="12" customHeight="1">
      <c r="B47" s="13"/>
      <c r="C47" s="14" t="s">
        <v>32</v>
      </c>
      <c r="D47" s="5" t="s">
        <v>604</v>
      </c>
      <c r="E47" s="5"/>
      <c r="F47" s="5"/>
      <c r="G47" s="5"/>
      <c r="H47" s="5"/>
      <c r="I47" s="5"/>
      <c r="J47" s="5"/>
      <c r="K47" s="5"/>
      <c r="L47" s="5"/>
      <c r="M47" s="5"/>
      <c r="N47" s="5"/>
      <c r="O47" s="5"/>
      <c r="P47" s="5"/>
      <c r="Q47" s="5"/>
      <c r="R47" s="5"/>
      <c r="S47" s="5"/>
      <c r="T47" s="5"/>
      <c r="U47" s="5"/>
      <c r="V47" s="5"/>
      <c r="W47" s="5"/>
    </row>
    <row r="48" spans="1:23" s="7" customFormat="1" ht="12" customHeight="1">
      <c r="B48" s="5"/>
      <c r="C48" s="5" t="s">
        <v>33</v>
      </c>
      <c r="E48" s="5"/>
      <c r="F48" s="5"/>
      <c r="G48" s="5"/>
      <c r="H48" s="5"/>
      <c r="I48" s="5"/>
      <c r="J48" s="5"/>
      <c r="K48" s="5"/>
      <c r="L48" s="5"/>
      <c r="M48" s="5"/>
      <c r="N48" s="5"/>
      <c r="O48" s="5"/>
      <c r="P48" s="5"/>
      <c r="Q48" s="5"/>
      <c r="R48" s="5"/>
      <c r="S48" s="5"/>
      <c r="T48" s="5"/>
      <c r="U48" s="5"/>
      <c r="V48" s="5"/>
      <c r="W48" s="5"/>
    </row>
    <row r="49" spans="1:23" s="7" customFormat="1" ht="12" customHeight="1">
      <c r="A49" s="5"/>
      <c r="B49" s="13"/>
      <c r="C49" s="5" t="s">
        <v>34</v>
      </c>
      <c r="E49" s="5"/>
      <c r="F49" s="199" t="s">
        <v>106</v>
      </c>
      <c r="G49" s="200"/>
      <c r="H49" s="200"/>
      <c r="I49" s="200"/>
      <c r="J49" s="201"/>
      <c r="K49" s="5" t="s">
        <v>605</v>
      </c>
      <c r="M49" s="5"/>
      <c r="N49" s="5"/>
      <c r="O49" s="5"/>
      <c r="P49" s="5"/>
      <c r="Q49" s="5"/>
      <c r="R49" s="5"/>
      <c r="S49" s="5"/>
      <c r="T49" s="5"/>
      <c r="U49" s="5"/>
      <c r="V49" s="5"/>
      <c r="W49" s="5"/>
    </row>
    <row r="50" spans="1:23" s="7" customFormat="1" ht="12" customHeight="1">
      <c r="A50" s="5"/>
      <c r="B50" s="13"/>
      <c r="C50" s="5" t="s">
        <v>606</v>
      </c>
      <c r="E50" s="5"/>
      <c r="F50" s="5"/>
      <c r="G50" s="5"/>
      <c r="H50" s="5"/>
      <c r="I50" s="5"/>
      <c r="J50" s="5"/>
      <c r="K50" s="5"/>
      <c r="L50" s="5"/>
      <c r="M50" s="5"/>
      <c r="N50" s="5"/>
      <c r="O50" s="5"/>
      <c r="P50" s="5"/>
      <c r="Q50" s="5"/>
      <c r="R50" s="5"/>
      <c r="S50" s="5"/>
      <c r="T50" s="5"/>
      <c r="U50" s="5"/>
      <c r="V50" s="5"/>
      <c r="W50" s="5"/>
    </row>
    <row r="51" spans="1:23" s="7" customFormat="1" ht="12" customHeight="1">
      <c r="B51" s="5"/>
      <c r="C51" s="8" t="s">
        <v>35</v>
      </c>
      <c r="D51" s="5"/>
      <c r="E51" s="5"/>
      <c r="F51" s="5"/>
      <c r="G51" s="5"/>
      <c r="H51" s="5"/>
      <c r="I51" s="5"/>
      <c r="J51" s="5"/>
      <c r="K51" s="5"/>
      <c r="L51" s="5"/>
      <c r="M51" s="5"/>
      <c r="N51" s="5"/>
      <c r="O51" s="5"/>
      <c r="P51" s="5"/>
      <c r="Q51" s="5"/>
      <c r="R51" s="5"/>
      <c r="S51" s="5"/>
      <c r="T51" s="5"/>
      <c r="U51" s="5"/>
      <c r="V51" s="5"/>
      <c r="W51" s="5"/>
    </row>
    <row r="52" spans="1:23" s="7" customFormat="1" ht="19.5" customHeight="1">
      <c r="B52" s="13"/>
      <c r="C52" s="5" t="s">
        <v>36</v>
      </c>
      <c r="D52" s="5"/>
      <c r="E52" s="5"/>
      <c r="F52" s="5"/>
      <c r="G52" s="10" t="s">
        <v>17</v>
      </c>
      <c r="H52" s="104"/>
      <c r="I52" s="105"/>
      <c r="J52" s="105"/>
      <c r="K52" s="15" t="s">
        <v>37</v>
      </c>
      <c r="L52" s="5" t="s">
        <v>38</v>
      </c>
      <c r="M52" s="5"/>
      <c r="N52" s="13"/>
      <c r="O52" s="13"/>
      <c r="P52" s="13"/>
      <c r="Q52" s="13"/>
      <c r="R52" s="13"/>
      <c r="S52" s="13"/>
      <c r="T52" s="13"/>
      <c r="U52" s="13"/>
      <c r="V52" s="13"/>
      <c r="W52" s="5"/>
    </row>
    <row r="53" spans="1:23" s="7" customFormat="1" ht="12.75" customHeight="1">
      <c r="A53" s="13"/>
      <c r="B53" s="5"/>
      <c r="C53" s="13"/>
      <c r="D53" s="13"/>
      <c r="E53" s="13"/>
      <c r="F53" s="13"/>
      <c r="G53" s="13"/>
      <c r="H53" s="13"/>
      <c r="I53" s="13"/>
      <c r="J53" s="13"/>
      <c r="K53" s="13"/>
      <c r="L53" s="106" t="s">
        <v>46</v>
      </c>
      <c r="M53" s="107"/>
      <c r="N53" s="107"/>
      <c r="O53" s="108"/>
      <c r="P53" s="106" t="s">
        <v>47</v>
      </c>
      <c r="Q53" s="108"/>
      <c r="R53" s="109"/>
      <c r="S53" s="109"/>
      <c r="T53" s="109"/>
      <c r="U53" s="109"/>
      <c r="V53" s="109"/>
      <c r="W53" s="13"/>
    </row>
    <row r="54" spans="1:23" s="7" customFormat="1" ht="9.75" customHeight="1">
      <c r="A54" s="13"/>
      <c r="B54" s="5"/>
      <c r="C54" s="13"/>
      <c r="D54" s="13"/>
      <c r="E54" s="13"/>
      <c r="F54" s="13"/>
      <c r="G54" s="13"/>
      <c r="H54" s="13"/>
      <c r="I54" s="13"/>
      <c r="J54" s="13"/>
      <c r="K54" s="13"/>
      <c r="L54" s="110" t="s">
        <v>48</v>
      </c>
      <c r="M54" s="110"/>
      <c r="N54" s="110"/>
      <c r="O54" s="111"/>
      <c r="P54" s="112"/>
      <c r="Q54" s="112"/>
      <c r="R54" s="112"/>
      <c r="S54" s="112"/>
      <c r="T54" s="112"/>
      <c r="U54" s="115" t="s">
        <v>49</v>
      </c>
      <c r="V54" s="116"/>
      <c r="W54" s="13"/>
    </row>
    <row r="55" spans="1:23" s="7" customFormat="1" ht="7.5" customHeight="1">
      <c r="A55" s="13"/>
      <c r="B55" s="5"/>
      <c r="C55" s="13"/>
      <c r="D55" s="13"/>
      <c r="E55" s="13"/>
      <c r="F55" s="13"/>
      <c r="G55" s="13"/>
      <c r="H55" s="13"/>
      <c r="I55" s="13"/>
      <c r="J55" s="13"/>
      <c r="K55" s="13"/>
      <c r="L55" s="110"/>
      <c r="M55" s="110"/>
      <c r="N55" s="110"/>
      <c r="O55" s="113"/>
      <c r="P55" s="114"/>
      <c r="Q55" s="114"/>
      <c r="R55" s="114"/>
      <c r="S55" s="114"/>
      <c r="T55" s="114"/>
      <c r="U55" s="115"/>
      <c r="V55" s="116"/>
      <c r="W55" s="13"/>
    </row>
    <row r="56" spans="1:23" s="7" customFormat="1" ht="11.25" customHeight="1">
      <c r="A56" s="13"/>
      <c r="B56" s="5"/>
      <c r="L56" s="16"/>
      <c r="M56" s="16"/>
      <c r="N56" s="16"/>
      <c r="O56" s="17"/>
      <c r="P56" s="17"/>
      <c r="Q56" s="17"/>
      <c r="R56" s="17"/>
      <c r="S56" s="17"/>
      <c r="T56" s="17"/>
      <c r="U56" s="16"/>
      <c r="V56" s="16"/>
    </row>
    <row r="57" spans="1:23" s="7" customFormat="1" ht="12" customHeight="1">
      <c r="A57" s="13"/>
      <c r="B57" s="5"/>
      <c r="L57" s="16"/>
      <c r="M57" s="16"/>
      <c r="N57" s="16"/>
      <c r="O57" s="17"/>
      <c r="P57" s="17"/>
      <c r="Q57" s="17"/>
      <c r="R57" s="17"/>
      <c r="S57" s="17"/>
      <c r="T57" s="17"/>
      <c r="U57" s="16"/>
      <c r="V57" s="16"/>
    </row>
    <row r="58" spans="1:23" s="7" customFormat="1" ht="12" customHeight="1">
      <c r="A58" s="5"/>
      <c r="B58" s="13"/>
      <c r="C58" s="5"/>
      <c r="E58" s="5"/>
      <c r="F58" s="5"/>
      <c r="G58" s="5"/>
      <c r="H58" s="5"/>
      <c r="I58" s="5"/>
      <c r="J58" s="5"/>
      <c r="K58" s="5"/>
      <c r="L58" s="5"/>
      <c r="M58" s="5"/>
      <c r="N58" s="5"/>
      <c r="O58" s="5"/>
      <c r="P58" s="5"/>
      <c r="Q58" s="5"/>
      <c r="R58" s="5"/>
      <c r="S58" s="5"/>
      <c r="T58" s="5"/>
      <c r="U58" s="5"/>
      <c r="V58" s="5"/>
      <c r="W58" s="5"/>
    </row>
    <row r="59" spans="1:23" s="7" customFormat="1" ht="12" customHeight="1">
      <c r="A59" s="13"/>
      <c r="B59" s="13"/>
      <c r="C59" s="13"/>
      <c r="E59" s="13"/>
      <c r="F59" s="13"/>
      <c r="G59" s="13"/>
      <c r="H59" s="13"/>
      <c r="I59" s="13"/>
      <c r="J59" s="13"/>
      <c r="K59" s="13"/>
      <c r="L59" s="13"/>
      <c r="M59" s="13"/>
      <c r="N59" s="13"/>
      <c r="O59" s="13"/>
      <c r="P59" s="13"/>
      <c r="Q59" s="13"/>
      <c r="R59" s="13"/>
      <c r="S59" s="13"/>
      <c r="T59" s="13"/>
      <c r="U59" s="13"/>
      <c r="V59" s="13"/>
      <c r="W59" s="13"/>
    </row>
    <row r="60" spans="1:23" s="7" customFormat="1" ht="12" customHeight="1">
      <c r="A60" s="13"/>
      <c r="B60" s="13"/>
      <c r="C60" s="13"/>
      <c r="E60" s="13"/>
      <c r="F60" s="13"/>
      <c r="G60" s="13"/>
      <c r="H60" s="13"/>
      <c r="I60" s="13"/>
      <c r="J60" s="13"/>
      <c r="K60" s="13"/>
      <c r="L60" s="13"/>
      <c r="M60" s="13"/>
      <c r="N60" s="13"/>
      <c r="O60" s="13"/>
      <c r="P60" s="13"/>
      <c r="Q60" s="13"/>
      <c r="R60" s="13"/>
      <c r="S60" s="13"/>
      <c r="T60" s="13"/>
      <c r="U60" s="13"/>
      <c r="V60" s="13"/>
      <c r="W60" s="13"/>
    </row>
    <row r="65" spans="2:43">
      <c r="B65" s="5" t="s">
        <v>39</v>
      </c>
    </row>
    <row r="66" spans="2:43" ht="13.5">
      <c r="C66" s="5" t="s">
        <v>40</v>
      </c>
      <c r="S66" s="10" t="s">
        <v>17</v>
      </c>
      <c r="T66" s="83"/>
      <c r="U66" s="84" t="s">
        <v>576</v>
      </c>
      <c r="V66" s="85"/>
    </row>
    <row r="67" spans="2:43">
      <c r="C67" s="5" t="s">
        <v>41</v>
      </c>
    </row>
    <row r="68" spans="2:43">
      <c r="C68" s="5" t="s">
        <v>42</v>
      </c>
    </row>
    <row r="69" spans="2:43">
      <c r="C69" s="5" t="s">
        <v>43</v>
      </c>
    </row>
    <row r="70" spans="2:43">
      <c r="C70" s="5" t="s">
        <v>44</v>
      </c>
    </row>
    <row r="71" spans="2:43">
      <c r="C71" s="5" t="s">
        <v>45</v>
      </c>
    </row>
    <row r="72" spans="2:43" ht="11.25" customHeight="1">
      <c r="B72" s="5" t="s">
        <v>51</v>
      </c>
      <c r="Z72" s="50"/>
      <c r="AA72" s="50"/>
      <c r="AB72" s="50"/>
      <c r="AC72" s="50"/>
      <c r="AD72" s="50"/>
      <c r="AE72" s="50"/>
      <c r="AF72" s="50"/>
      <c r="AG72" s="50"/>
      <c r="AH72" s="50"/>
      <c r="AI72" s="50"/>
      <c r="AJ72" s="50"/>
      <c r="AK72" s="50"/>
      <c r="AL72" s="50"/>
      <c r="AM72" s="50"/>
      <c r="AN72" s="50"/>
      <c r="AO72" s="50"/>
      <c r="AP72" s="50"/>
      <c r="AQ72" s="50"/>
    </row>
    <row r="73" spans="2:43" ht="11.25" customHeight="1">
      <c r="C73" s="1" t="s">
        <v>52</v>
      </c>
      <c r="D73" s="1" t="s">
        <v>567</v>
      </c>
      <c r="Y73" s="18"/>
      <c r="Z73" s="50"/>
      <c r="AA73" s="50"/>
      <c r="AB73" s="50"/>
      <c r="AC73" s="50"/>
      <c r="AD73" s="50"/>
      <c r="AE73" s="50"/>
      <c r="AF73" s="50"/>
      <c r="AG73" s="50"/>
      <c r="AH73" s="50"/>
      <c r="AI73" s="50"/>
      <c r="AJ73" s="50"/>
      <c r="AK73" s="50"/>
      <c r="AL73" s="50"/>
      <c r="AM73" s="50"/>
      <c r="AN73" s="50"/>
      <c r="AO73" s="50"/>
      <c r="AP73" s="50"/>
      <c r="AQ73" s="50"/>
    </row>
    <row r="74" spans="2:43">
      <c r="D74" s="1" t="s">
        <v>569</v>
      </c>
      <c r="E74" s="18"/>
      <c r="F74" s="18"/>
      <c r="G74" s="18"/>
      <c r="H74" s="18"/>
      <c r="I74" s="18"/>
      <c r="J74" s="18"/>
      <c r="K74" s="18"/>
      <c r="L74" s="18"/>
      <c r="M74" s="18"/>
      <c r="N74" s="18"/>
      <c r="O74" s="18"/>
      <c r="P74" s="18"/>
      <c r="Q74" s="18"/>
      <c r="R74" s="18"/>
      <c r="S74" s="18"/>
      <c r="T74" s="18"/>
      <c r="U74" s="18"/>
      <c r="V74" s="18"/>
      <c r="Y74" s="18"/>
      <c r="Z74" s="50"/>
      <c r="AA74" s="50"/>
      <c r="AB74" s="50"/>
      <c r="AC74" s="50"/>
      <c r="AD74" s="50"/>
      <c r="AE74" s="50"/>
      <c r="AF74" s="50"/>
      <c r="AG74" s="50"/>
      <c r="AH74" s="50"/>
      <c r="AI74" s="50"/>
      <c r="AJ74" s="50"/>
      <c r="AK74" s="50"/>
      <c r="AL74" s="50"/>
      <c r="AM74" s="50"/>
      <c r="AN74" s="50"/>
      <c r="AO74" s="50"/>
      <c r="AP74" s="50"/>
      <c r="AQ74" s="50"/>
    </row>
    <row r="75" spans="2:43">
      <c r="D75" s="1" t="s">
        <v>568</v>
      </c>
      <c r="E75" s="18"/>
      <c r="F75" s="18"/>
      <c r="G75" s="18"/>
      <c r="H75" s="18"/>
      <c r="I75" s="18"/>
      <c r="J75" s="18"/>
      <c r="K75" s="18"/>
      <c r="L75" s="18"/>
      <c r="M75" s="18"/>
      <c r="N75" s="18"/>
      <c r="O75" s="18"/>
      <c r="P75" s="18"/>
      <c r="Q75" s="18"/>
      <c r="R75" s="18"/>
      <c r="S75" s="18"/>
      <c r="T75" s="18"/>
      <c r="U75" s="18"/>
      <c r="V75" s="18"/>
      <c r="Y75" s="18"/>
      <c r="Z75" s="18"/>
      <c r="AA75" s="18"/>
      <c r="AB75" s="18"/>
      <c r="AC75" s="18"/>
      <c r="AD75" s="18"/>
      <c r="AE75" s="18"/>
      <c r="AF75" s="18"/>
      <c r="AG75" s="18"/>
      <c r="AH75" s="18"/>
      <c r="AI75" s="18"/>
      <c r="AJ75" s="18"/>
      <c r="AK75" s="18"/>
      <c r="AL75" s="18"/>
      <c r="AM75" s="18"/>
      <c r="AN75" s="18"/>
      <c r="AO75" s="18"/>
      <c r="AP75" s="18"/>
      <c r="AQ75" s="18"/>
    </row>
    <row r="76" spans="2:43" ht="11.25" customHeight="1">
      <c r="C76" s="1" t="s">
        <v>53</v>
      </c>
      <c r="D76" s="82" t="s">
        <v>570</v>
      </c>
      <c r="E76" s="82"/>
      <c r="F76" s="82"/>
      <c r="G76" s="82"/>
      <c r="H76" s="82"/>
      <c r="I76" s="82"/>
      <c r="J76" s="82"/>
      <c r="K76" s="82"/>
      <c r="L76" s="82"/>
      <c r="M76" s="82"/>
      <c r="N76" s="82"/>
      <c r="O76" s="82"/>
      <c r="P76" s="82"/>
      <c r="Q76" s="82"/>
      <c r="R76" s="82"/>
      <c r="S76" s="82"/>
      <c r="T76" s="82"/>
      <c r="U76" s="82"/>
      <c r="V76" s="82"/>
      <c r="Y76" s="50"/>
      <c r="Z76" s="50"/>
      <c r="AA76" s="50"/>
      <c r="AB76" s="50"/>
      <c r="AC76" s="50"/>
      <c r="AD76" s="50"/>
      <c r="AE76" s="50"/>
      <c r="AF76" s="50"/>
      <c r="AG76" s="50"/>
      <c r="AH76" s="50"/>
      <c r="AI76" s="50"/>
      <c r="AJ76" s="50"/>
      <c r="AK76" s="50"/>
      <c r="AL76" s="50"/>
      <c r="AM76" s="50"/>
      <c r="AN76" s="50"/>
      <c r="AO76" s="50"/>
      <c r="AP76" s="50"/>
    </row>
    <row r="77" spans="2:43">
      <c r="D77" s="82" t="s">
        <v>571</v>
      </c>
      <c r="E77" s="82"/>
      <c r="F77" s="82"/>
      <c r="G77" s="82"/>
      <c r="H77" s="82"/>
      <c r="I77" s="82"/>
      <c r="J77" s="82"/>
      <c r="K77" s="82"/>
      <c r="L77" s="82"/>
      <c r="M77" s="82"/>
      <c r="N77" s="82"/>
      <c r="O77" s="82"/>
      <c r="P77" s="82"/>
      <c r="Q77" s="82"/>
      <c r="R77" s="82"/>
      <c r="S77" s="82"/>
      <c r="T77" s="82"/>
      <c r="U77" s="82"/>
      <c r="V77" s="82"/>
      <c r="Y77" s="50"/>
      <c r="Z77" s="50"/>
      <c r="AA77" s="50"/>
      <c r="AB77" s="50"/>
      <c r="AC77" s="50"/>
      <c r="AD77" s="50"/>
      <c r="AE77" s="50"/>
      <c r="AF77" s="50"/>
      <c r="AG77" s="50"/>
      <c r="AH77" s="50"/>
      <c r="AI77" s="50"/>
      <c r="AJ77" s="50"/>
      <c r="AK77" s="50"/>
      <c r="AL77" s="50"/>
      <c r="AM77" s="50"/>
      <c r="AN77" s="50"/>
      <c r="AO77" s="50"/>
      <c r="AP77" s="50"/>
    </row>
    <row r="78" spans="2:43">
      <c r="D78" s="82" t="s">
        <v>573</v>
      </c>
      <c r="E78" s="82"/>
      <c r="F78" s="82"/>
      <c r="G78" s="82"/>
      <c r="H78" s="82"/>
      <c r="I78" s="82"/>
      <c r="J78" s="82"/>
      <c r="K78" s="82"/>
      <c r="L78" s="82"/>
      <c r="M78" s="82"/>
      <c r="N78" s="82"/>
      <c r="O78" s="82"/>
      <c r="P78" s="82"/>
      <c r="Q78" s="82"/>
      <c r="R78" s="82"/>
      <c r="S78" s="82"/>
      <c r="T78" s="82"/>
      <c r="U78" s="82"/>
      <c r="V78" s="82"/>
      <c r="Y78" s="50"/>
      <c r="Z78" s="50"/>
      <c r="AA78" s="50"/>
      <c r="AB78" s="50"/>
      <c r="AC78" s="50"/>
      <c r="AD78" s="50"/>
      <c r="AE78" s="50"/>
      <c r="AF78" s="50"/>
      <c r="AG78" s="50"/>
      <c r="AH78" s="50"/>
      <c r="AI78" s="50"/>
      <c r="AJ78" s="50"/>
      <c r="AK78" s="50"/>
      <c r="AL78" s="50"/>
      <c r="AM78" s="50"/>
      <c r="AN78" s="50"/>
      <c r="AO78" s="50"/>
      <c r="AP78" s="50"/>
    </row>
    <row r="79" spans="2:43">
      <c r="D79" s="82" t="s">
        <v>572</v>
      </c>
      <c r="E79" s="82"/>
      <c r="F79" s="82"/>
      <c r="G79" s="82"/>
      <c r="H79" s="82"/>
      <c r="I79" s="82"/>
      <c r="J79" s="82"/>
      <c r="K79" s="82"/>
      <c r="L79" s="82"/>
      <c r="M79" s="82"/>
      <c r="N79" s="82"/>
      <c r="O79" s="82"/>
      <c r="P79" s="82"/>
      <c r="Q79" s="82"/>
      <c r="R79" s="82"/>
      <c r="S79" s="82"/>
      <c r="T79" s="82"/>
      <c r="U79" s="82"/>
      <c r="V79" s="82"/>
      <c r="Y79" s="50"/>
      <c r="Z79" s="50"/>
      <c r="AA79" s="50"/>
      <c r="AB79" s="50"/>
      <c r="AC79" s="50"/>
      <c r="AD79" s="50"/>
      <c r="AE79" s="50"/>
      <c r="AF79" s="50"/>
      <c r="AG79" s="50"/>
      <c r="AH79" s="50"/>
      <c r="AI79" s="50"/>
      <c r="AJ79" s="50"/>
      <c r="AK79" s="50"/>
      <c r="AL79" s="50"/>
      <c r="AM79" s="50"/>
      <c r="AN79" s="50"/>
      <c r="AO79" s="50"/>
      <c r="AP79" s="50"/>
    </row>
    <row r="80" spans="2:43">
      <c r="C80" s="1" t="s">
        <v>54</v>
      </c>
      <c r="D80" s="1" t="s">
        <v>574</v>
      </c>
    </row>
    <row r="81" spans="1:20">
      <c r="D81" s="1" t="s">
        <v>575</v>
      </c>
    </row>
    <row r="82" spans="1:20">
      <c r="B82" s="5" t="s">
        <v>55</v>
      </c>
    </row>
    <row r="83" spans="1:20">
      <c r="C83" s="5" t="s">
        <v>56</v>
      </c>
    </row>
    <row r="84" spans="1:20">
      <c r="C84" s="5" t="s">
        <v>57</v>
      </c>
    </row>
    <row r="85" spans="1:20" ht="12">
      <c r="A85" s="8" t="s">
        <v>58</v>
      </c>
      <c r="B85" s="5"/>
      <c r="C85" s="5"/>
      <c r="D85" s="5"/>
      <c r="E85" s="5"/>
      <c r="F85" s="5"/>
      <c r="G85" s="5"/>
      <c r="H85" s="5"/>
      <c r="I85" s="5"/>
      <c r="J85" s="5"/>
      <c r="K85" s="5"/>
      <c r="L85" s="5"/>
      <c r="M85" s="5"/>
      <c r="N85" s="5"/>
      <c r="O85" s="5"/>
      <c r="P85" s="5"/>
      <c r="Q85" s="5"/>
      <c r="R85" s="5"/>
      <c r="S85" s="5"/>
      <c r="T85" s="5"/>
    </row>
    <row r="86" spans="1:20" ht="13.5">
      <c r="A86" s="27"/>
      <c r="B86" s="28"/>
      <c r="C86" s="28"/>
      <c r="D86" s="28"/>
      <c r="E86" s="29"/>
      <c r="F86" s="158" t="s">
        <v>13</v>
      </c>
      <c r="G86" s="159"/>
      <c r="H86" s="159"/>
      <c r="I86" s="159"/>
      <c r="J86" s="159"/>
      <c r="K86" s="159"/>
      <c r="L86" s="160"/>
      <c r="M86" s="158" t="s">
        <v>15</v>
      </c>
      <c r="N86" s="159"/>
      <c r="O86" s="159"/>
      <c r="P86" s="159"/>
      <c r="Q86" s="159"/>
      <c r="R86" s="159"/>
      <c r="S86" s="159"/>
      <c r="T86" s="160"/>
    </row>
    <row r="87" spans="1:20" ht="12">
      <c r="A87" s="27" t="s">
        <v>59</v>
      </c>
      <c r="B87" s="28"/>
      <c r="C87" s="28"/>
      <c r="D87" s="28"/>
      <c r="E87" s="29"/>
      <c r="F87" s="155" t="s">
        <v>106</v>
      </c>
      <c r="G87" s="156"/>
      <c r="H87" s="156"/>
      <c r="I87" s="156"/>
      <c r="J87" s="156"/>
      <c r="K87" s="156"/>
      <c r="L87" s="157"/>
      <c r="M87" s="155" t="s">
        <v>106</v>
      </c>
      <c r="N87" s="156"/>
      <c r="O87" s="156"/>
      <c r="P87" s="156"/>
      <c r="Q87" s="156"/>
      <c r="R87" s="156"/>
      <c r="S87" s="156"/>
      <c r="T87" s="157"/>
    </row>
    <row r="88" spans="1:20" ht="12">
      <c r="A88" s="27" t="s">
        <v>60</v>
      </c>
      <c r="B88" s="28"/>
      <c r="C88" s="28"/>
      <c r="D88" s="28"/>
      <c r="E88" s="29"/>
      <c r="F88" s="152" t="s">
        <v>61</v>
      </c>
      <c r="G88" s="153"/>
      <c r="H88" s="153"/>
      <c r="I88" s="153"/>
      <c r="J88" s="153"/>
      <c r="K88" s="153"/>
      <c r="L88" s="154"/>
      <c r="M88" s="155" t="s">
        <v>113</v>
      </c>
      <c r="N88" s="156"/>
      <c r="O88" s="156"/>
      <c r="P88" s="157"/>
      <c r="Q88" s="155" t="s">
        <v>113</v>
      </c>
      <c r="R88" s="156"/>
      <c r="S88" s="156"/>
      <c r="T88" s="157"/>
    </row>
    <row r="89" spans="1:20" ht="12">
      <c r="A89" s="53" t="s">
        <v>62</v>
      </c>
      <c r="B89" s="53"/>
      <c r="C89" s="53"/>
      <c r="D89" s="53"/>
      <c r="E89" s="53"/>
    </row>
    <row r="90" spans="1:20">
      <c r="A90" s="19"/>
      <c r="B90" s="14" t="s">
        <v>63</v>
      </c>
      <c r="C90" s="5" t="s">
        <v>64</v>
      </c>
      <c r="D90" s="5"/>
      <c r="E90" s="5"/>
    </row>
    <row r="91" spans="1:20">
      <c r="C91" s="5" t="s">
        <v>65</v>
      </c>
    </row>
    <row r="92" spans="1:20">
      <c r="B92" s="14" t="s">
        <v>66</v>
      </c>
      <c r="C92" s="5" t="s">
        <v>67</v>
      </c>
      <c r="D92" s="5"/>
      <c r="E92" s="5"/>
    </row>
    <row r="93" spans="1:20">
      <c r="C93" s="5" t="s">
        <v>68</v>
      </c>
    </row>
    <row r="94" spans="1:20">
      <c r="C94" s="5" t="s">
        <v>69</v>
      </c>
    </row>
    <row r="95" spans="1:20">
      <c r="C95" s="5" t="s">
        <v>70</v>
      </c>
    </row>
    <row r="96" spans="1:20">
      <c r="C96" s="5" t="s">
        <v>71</v>
      </c>
      <c r="D96" s="5" t="s">
        <v>74</v>
      </c>
    </row>
    <row r="97" spans="2:44">
      <c r="C97" s="5" t="s">
        <v>72</v>
      </c>
      <c r="D97" s="5" t="s">
        <v>75</v>
      </c>
    </row>
    <row r="98" spans="2:44">
      <c r="C98" s="5" t="s">
        <v>73</v>
      </c>
      <c r="D98" s="5" t="s">
        <v>76</v>
      </c>
    </row>
    <row r="99" spans="2:44">
      <c r="D99" s="5" t="s">
        <v>77</v>
      </c>
    </row>
    <row r="100" spans="2:44">
      <c r="D100" s="5" t="s">
        <v>78</v>
      </c>
    </row>
    <row r="101" spans="2:44">
      <c r="D101" s="5" t="s">
        <v>79</v>
      </c>
    </row>
    <row r="102" spans="2:44">
      <c r="D102" s="5" t="s">
        <v>80</v>
      </c>
    </row>
    <row r="103" spans="2:44">
      <c r="C103" s="5" t="s">
        <v>81</v>
      </c>
      <c r="D103" s="5" t="s">
        <v>83</v>
      </c>
    </row>
    <row r="104" spans="2:44">
      <c r="C104" s="5" t="s">
        <v>82</v>
      </c>
      <c r="D104" s="5" t="s">
        <v>84</v>
      </c>
    </row>
    <row r="105" spans="2:44">
      <c r="B105" s="14" t="s">
        <v>85</v>
      </c>
      <c r="C105" s="5" t="s">
        <v>86</v>
      </c>
    </row>
    <row r="106" spans="2:44">
      <c r="B106" s="14" t="s">
        <v>87</v>
      </c>
      <c r="C106" s="5" t="s">
        <v>88</v>
      </c>
    </row>
    <row r="107" spans="2:44">
      <c r="B107" s="14" t="s">
        <v>30</v>
      </c>
      <c r="C107" s="5" t="s">
        <v>577</v>
      </c>
      <c r="D107" s="5"/>
      <c r="E107" s="5"/>
      <c r="F107" s="5"/>
      <c r="G107" s="5"/>
      <c r="H107" s="5"/>
      <c r="I107" s="5"/>
      <c r="J107" s="5"/>
      <c r="K107" s="5"/>
      <c r="L107" s="5"/>
      <c r="M107" s="5"/>
      <c r="N107" s="5"/>
      <c r="O107" s="5"/>
      <c r="P107" s="5"/>
      <c r="Q107" s="5"/>
      <c r="R107" s="5"/>
      <c r="S107" s="5"/>
      <c r="T107" s="5"/>
      <c r="U107" s="5"/>
      <c r="V107" s="5"/>
      <c r="Y107" s="50"/>
      <c r="Z107" s="50"/>
      <c r="AA107" s="50"/>
      <c r="AB107" s="50"/>
      <c r="AC107" s="50"/>
      <c r="AD107" s="50"/>
      <c r="AE107" s="50"/>
      <c r="AF107" s="50"/>
      <c r="AG107" s="50"/>
      <c r="AH107" s="50"/>
      <c r="AI107" s="50"/>
      <c r="AJ107" s="50"/>
      <c r="AK107" s="50"/>
      <c r="AL107" s="50"/>
      <c r="AM107" s="50"/>
      <c r="AN107" s="50"/>
      <c r="AO107" s="50"/>
      <c r="AP107" s="50"/>
      <c r="AQ107" s="50"/>
      <c r="AR107" s="50"/>
    </row>
    <row r="108" spans="2:44">
      <c r="C108" s="5" t="s">
        <v>579</v>
      </c>
      <c r="D108" s="5"/>
      <c r="E108" s="5"/>
      <c r="F108" s="5"/>
      <c r="G108" s="5"/>
      <c r="H108" s="5"/>
      <c r="I108" s="5"/>
      <c r="J108" s="5"/>
      <c r="K108" s="5"/>
      <c r="L108" s="5"/>
      <c r="M108" s="5"/>
      <c r="N108" s="5"/>
      <c r="O108" s="5"/>
      <c r="P108" s="5"/>
      <c r="Q108" s="5"/>
      <c r="R108" s="5"/>
      <c r="S108" s="5"/>
      <c r="T108" s="5"/>
      <c r="U108" s="5"/>
      <c r="V108" s="5"/>
      <c r="Y108" s="50"/>
      <c r="Z108" s="50"/>
      <c r="AA108" s="50"/>
      <c r="AB108" s="50"/>
      <c r="AC108" s="50"/>
      <c r="AD108" s="50"/>
      <c r="AE108" s="50"/>
      <c r="AF108" s="50"/>
      <c r="AG108" s="50"/>
      <c r="AH108" s="50"/>
      <c r="AI108" s="50"/>
      <c r="AJ108" s="50"/>
      <c r="AK108" s="50"/>
      <c r="AL108" s="50"/>
      <c r="AM108" s="50"/>
      <c r="AN108" s="50"/>
      <c r="AO108" s="50"/>
      <c r="AP108" s="50"/>
      <c r="AQ108" s="50"/>
      <c r="AR108" s="50"/>
    </row>
    <row r="109" spans="2:44">
      <c r="C109" s="5" t="s">
        <v>578</v>
      </c>
      <c r="D109" s="5"/>
      <c r="E109" s="5"/>
      <c r="F109" s="5"/>
      <c r="G109" s="5"/>
      <c r="H109" s="5"/>
      <c r="I109" s="5"/>
      <c r="J109" s="5"/>
      <c r="K109" s="5"/>
      <c r="L109" s="5"/>
      <c r="M109" s="5"/>
      <c r="N109" s="5"/>
      <c r="O109" s="5"/>
      <c r="P109" s="5"/>
      <c r="Q109" s="5"/>
      <c r="R109" s="5"/>
      <c r="S109" s="5"/>
      <c r="T109" s="5"/>
      <c r="U109" s="5"/>
      <c r="V109" s="5"/>
      <c r="Y109" s="50"/>
      <c r="Z109" s="50"/>
      <c r="AA109" s="50"/>
      <c r="AB109" s="50"/>
      <c r="AC109" s="50"/>
      <c r="AD109" s="50"/>
      <c r="AE109" s="50"/>
      <c r="AF109" s="50"/>
      <c r="AG109" s="50"/>
      <c r="AH109" s="50"/>
      <c r="AI109" s="50"/>
      <c r="AJ109" s="50"/>
      <c r="AK109" s="50"/>
      <c r="AL109" s="50"/>
      <c r="AM109" s="50"/>
      <c r="AN109" s="50"/>
      <c r="AO109" s="50"/>
      <c r="AP109" s="50"/>
      <c r="AQ109" s="50"/>
      <c r="AR109" s="50"/>
    </row>
    <row r="110" spans="2:44">
      <c r="B110" s="14" t="s">
        <v>32</v>
      </c>
      <c r="C110" s="47" t="s">
        <v>580</v>
      </c>
      <c r="D110" s="47"/>
      <c r="E110" s="47"/>
      <c r="F110" s="47"/>
      <c r="G110" s="47"/>
      <c r="H110" s="47"/>
      <c r="I110" s="47"/>
      <c r="J110" s="47"/>
      <c r="K110" s="47"/>
      <c r="L110" s="47"/>
      <c r="M110" s="47"/>
      <c r="N110" s="47"/>
      <c r="O110" s="47"/>
      <c r="P110" s="47"/>
      <c r="Q110" s="47"/>
      <c r="R110" s="47"/>
      <c r="S110" s="47"/>
      <c r="T110" s="47"/>
      <c r="U110" s="47"/>
      <c r="V110" s="47"/>
      <c r="Y110" s="51"/>
      <c r="Z110" s="51"/>
      <c r="AA110" s="51"/>
      <c r="AB110" s="51"/>
      <c r="AC110" s="51"/>
      <c r="AD110" s="51"/>
      <c r="AE110" s="51"/>
      <c r="AF110" s="51"/>
      <c r="AG110" s="51"/>
      <c r="AH110" s="51"/>
      <c r="AI110" s="51"/>
      <c r="AJ110" s="51"/>
      <c r="AK110" s="51"/>
      <c r="AL110" s="51"/>
      <c r="AM110" s="51"/>
      <c r="AN110" s="51"/>
      <c r="AO110" s="51"/>
      <c r="AP110" s="51"/>
      <c r="AQ110" s="51"/>
      <c r="AR110" s="51"/>
    </row>
    <row r="111" spans="2:44">
      <c r="C111" s="47" t="s">
        <v>582</v>
      </c>
      <c r="D111" s="47"/>
      <c r="E111" s="47"/>
      <c r="F111" s="47"/>
      <c r="G111" s="47"/>
      <c r="H111" s="47"/>
      <c r="I111" s="47"/>
      <c r="J111" s="47"/>
      <c r="K111" s="47"/>
      <c r="L111" s="47"/>
      <c r="M111" s="47"/>
      <c r="N111" s="47"/>
      <c r="O111" s="47"/>
      <c r="P111" s="47"/>
      <c r="Q111" s="47"/>
      <c r="R111" s="47"/>
      <c r="S111" s="47"/>
      <c r="T111" s="47"/>
      <c r="U111" s="47"/>
      <c r="V111" s="47"/>
      <c r="Y111" s="51"/>
      <c r="Z111" s="51"/>
      <c r="AA111" s="51"/>
      <c r="AB111" s="51"/>
      <c r="AC111" s="51"/>
      <c r="AD111" s="51"/>
      <c r="AE111" s="51"/>
      <c r="AF111" s="51"/>
      <c r="AG111" s="51"/>
      <c r="AH111" s="51"/>
      <c r="AI111" s="51"/>
      <c r="AJ111" s="51"/>
      <c r="AK111" s="51"/>
      <c r="AL111" s="51"/>
      <c r="AM111" s="51"/>
      <c r="AN111" s="51"/>
      <c r="AO111" s="51"/>
      <c r="AP111" s="51"/>
      <c r="AQ111" s="51"/>
      <c r="AR111" s="51"/>
    </row>
    <row r="112" spans="2:44">
      <c r="C112" s="47" t="s">
        <v>581</v>
      </c>
      <c r="D112" s="47"/>
      <c r="E112" s="47"/>
      <c r="F112" s="47"/>
      <c r="G112" s="47"/>
      <c r="H112" s="47"/>
      <c r="I112" s="47"/>
      <c r="J112" s="47"/>
      <c r="K112" s="47"/>
      <c r="L112" s="47"/>
      <c r="M112" s="47"/>
      <c r="N112" s="47"/>
      <c r="O112" s="47"/>
      <c r="P112" s="47"/>
      <c r="Q112" s="47"/>
      <c r="R112" s="47"/>
      <c r="S112" s="47"/>
      <c r="T112" s="47"/>
      <c r="U112" s="47"/>
      <c r="V112" s="47"/>
      <c r="Y112" s="51"/>
      <c r="Z112" s="51"/>
      <c r="AA112" s="51"/>
      <c r="AB112" s="51"/>
      <c r="AC112" s="51"/>
      <c r="AD112" s="51"/>
      <c r="AE112" s="51"/>
      <c r="AF112" s="51"/>
      <c r="AG112" s="51"/>
      <c r="AH112" s="51"/>
      <c r="AI112" s="51"/>
      <c r="AJ112" s="51"/>
      <c r="AK112" s="51"/>
      <c r="AL112" s="51"/>
      <c r="AM112" s="51"/>
      <c r="AN112" s="51"/>
      <c r="AO112" s="51"/>
      <c r="AP112" s="51"/>
      <c r="AQ112" s="51"/>
      <c r="AR112" s="51"/>
    </row>
    <row r="113" spans="1:42">
      <c r="B113" s="5" t="s">
        <v>89</v>
      </c>
    </row>
    <row r="114" spans="1:42" ht="12">
      <c r="A114" s="8" t="s">
        <v>90</v>
      </c>
    </row>
    <row r="115" spans="1:42" ht="12" customHeight="1">
      <c r="B115" s="5" t="s">
        <v>91</v>
      </c>
      <c r="E115" s="86"/>
      <c r="F115" s="87"/>
      <c r="G115" s="102"/>
      <c r="H115" s="103"/>
      <c r="I115" s="5" t="s">
        <v>99</v>
      </c>
      <c r="K115" s="5"/>
      <c r="L115" s="5"/>
      <c r="M115" s="5"/>
      <c r="N115" s="5"/>
      <c r="O115" s="5"/>
      <c r="P115" s="5"/>
      <c r="Q115" s="5"/>
      <c r="R115" s="5"/>
      <c r="S115" s="5"/>
      <c r="T115" s="5"/>
      <c r="U115" s="5"/>
    </row>
    <row r="116" spans="1:42">
      <c r="B116" s="5" t="s">
        <v>597</v>
      </c>
    </row>
    <row r="117" spans="1:42">
      <c r="B117" s="5" t="s">
        <v>596</v>
      </c>
    </row>
    <row r="118" spans="1:42">
      <c r="B118" s="5" t="s">
        <v>595</v>
      </c>
    </row>
    <row r="119" spans="1:42" ht="12">
      <c r="A119" s="8" t="s">
        <v>92</v>
      </c>
    </row>
    <row r="120" spans="1:42">
      <c r="B120" s="5" t="s">
        <v>93</v>
      </c>
      <c r="C120" s="5" t="s">
        <v>584</v>
      </c>
      <c r="D120" s="5"/>
      <c r="E120" s="5"/>
      <c r="F120" s="5"/>
      <c r="G120" s="5"/>
      <c r="H120" s="5"/>
      <c r="I120" s="5"/>
      <c r="J120" s="5"/>
      <c r="K120" s="5"/>
      <c r="L120" s="5"/>
      <c r="M120" s="5"/>
      <c r="N120" s="5"/>
      <c r="O120" s="5"/>
      <c r="P120" s="5"/>
      <c r="Q120" s="5"/>
      <c r="R120" s="5"/>
      <c r="S120" s="5"/>
      <c r="T120" s="5"/>
      <c r="Y120" s="117"/>
      <c r="Z120" s="117"/>
      <c r="AA120" s="117"/>
      <c r="AB120" s="117"/>
      <c r="AC120" s="117"/>
      <c r="AD120" s="117"/>
      <c r="AE120" s="117"/>
      <c r="AF120" s="117"/>
      <c r="AG120" s="117"/>
      <c r="AH120" s="117"/>
      <c r="AI120" s="117"/>
      <c r="AJ120" s="117"/>
      <c r="AK120" s="117"/>
      <c r="AL120" s="117"/>
      <c r="AM120" s="117"/>
      <c r="AN120" s="117"/>
      <c r="AO120" s="117"/>
      <c r="AP120" s="117"/>
    </row>
    <row r="121" spans="1:42">
      <c r="C121" s="5" t="s">
        <v>583</v>
      </c>
      <c r="D121" s="5"/>
      <c r="E121" s="5"/>
      <c r="F121" s="5"/>
      <c r="G121" s="5"/>
      <c r="H121" s="5"/>
      <c r="I121" s="5"/>
      <c r="J121" s="5"/>
      <c r="K121" s="5"/>
      <c r="L121" s="5"/>
      <c r="M121" s="5"/>
      <c r="N121" s="5"/>
      <c r="O121" s="5"/>
      <c r="P121" s="5"/>
      <c r="Q121" s="5"/>
      <c r="R121" s="5"/>
      <c r="S121" s="5"/>
      <c r="T121" s="5"/>
      <c r="Y121" s="117"/>
      <c r="Z121" s="117"/>
      <c r="AA121" s="117"/>
      <c r="AB121" s="117"/>
      <c r="AC121" s="117"/>
      <c r="AD121" s="117"/>
      <c r="AE121" s="117"/>
      <c r="AF121" s="117"/>
      <c r="AG121" s="117"/>
      <c r="AH121" s="117"/>
      <c r="AI121" s="117"/>
      <c r="AJ121" s="117"/>
      <c r="AK121" s="117"/>
      <c r="AL121" s="117"/>
      <c r="AM121" s="117"/>
      <c r="AN121" s="117"/>
      <c r="AO121" s="117"/>
      <c r="AP121" s="117"/>
    </row>
    <row r="122" spans="1:42">
      <c r="B122" s="5" t="s">
        <v>94</v>
      </c>
    </row>
    <row r="123" spans="1:42">
      <c r="C123" s="1" t="s">
        <v>95</v>
      </c>
    </row>
    <row r="124" spans="1:42">
      <c r="B124" s="5" t="s">
        <v>96</v>
      </c>
    </row>
    <row r="125" spans="1:42">
      <c r="C125" s="5" t="s">
        <v>97</v>
      </c>
    </row>
    <row r="126" spans="1:42">
      <c r="C126" s="5" t="s">
        <v>98</v>
      </c>
    </row>
    <row r="131" spans="1:23" ht="12.75">
      <c r="A131" s="5"/>
      <c r="B131" s="5"/>
      <c r="C131" s="5"/>
      <c r="D131" s="5"/>
      <c r="E131" s="5"/>
      <c r="F131" s="5"/>
      <c r="G131" s="5"/>
      <c r="H131" s="5"/>
      <c r="I131" s="5"/>
      <c r="J131" s="5"/>
      <c r="K131" s="30" t="s">
        <v>115</v>
      </c>
      <c r="L131" s="5"/>
      <c r="M131" s="5"/>
      <c r="N131" s="5"/>
      <c r="O131" s="5"/>
      <c r="P131" s="5"/>
      <c r="Q131" s="5"/>
      <c r="R131" s="5"/>
      <c r="S131" s="5"/>
      <c r="T131" s="5"/>
      <c r="U131" s="5"/>
      <c r="V131" s="5"/>
      <c r="W131" s="5"/>
    </row>
    <row r="132" spans="1:23" ht="13.5">
      <c r="A132" s="7"/>
      <c r="B132" s="5"/>
      <c r="C132" s="31" t="s">
        <v>116</v>
      </c>
      <c r="D132" s="5"/>
      <c r="E132" s="5"/>
      <c r="F132" s="5"/>
      <c r="G132" s="5"/>
      <c r="H132" s="5"/>
      <c r="I132" s="5"/>
      <c r="J132" s="5"/>
      <c r="K132" s="5"/>
      <c r="L132" s="5"/>
      <c r="M132" s="5"/>
      <c r="N132" s="5"/>
      <c r="O132" s="5"/>
      <c r="P132" s="5"/>
      <c r="Q132" s="5"/>
      <c r="R132" s="5"/>
      <c r="S132" s="5"/>
      <c r="T132" s="5"/>
      <c r="U132" s="5"/>
      <c r="V132" s="5"/>
      <c r="W132" s="5"/>
    </row>
    <row r="133" spans="1:23" ht="12.75" customHeight="1">
      <c r="A133" s="7"/>
      <c r="B133" s="5"/>
      <c r="C133" s="5">
        <v>1</v>
      </c>
      <c r="D133" s="5" t="s">
        <v>117</v>
      </c>
      <c r="E133" s="5"/>
      <c r="F133" s="5"/>
      <c r="G133" s="5"/>
      <c r="H133" s="5"/>
      <c r="I133" s="5"/>
      <c r="J133" s="5"/>
      <c r="K133" s="5"/>
      <c r="L133" s="5"/>
      <c r="M133" s="5"/>
      <c r="N133" s="5"/>
      <c r="O133" s="5"/>
      <c r="P133" s="5"/>
      <c r="Q133" s="5"/>
      <c r="R133" s="5"/>
      <c r="S133" s="5"/>
      <c r="T133" s="5"/>
      <c r="U133" s="5"/>
      <c r="V133" s="5"/>
      <c r="W133" s="5"/>
    </row>
    <row r="134" spans="1:23" ht="12.75" customHeight="1">
      <c r="A134" s="7"/>
      <c r="B134" s="5"/>
      <c r="C134" s="5"/>
      <c r="D134" s="5" t="s">
        <v>118</v>
      </c>
      <c r="E134" s="5"/>
      <c r="F134" s="5"/>
      <c r="G134" s="5"/>
      <c r="H134" s="5"/>
      <c r="I134" s="5"/>
      <c r="J134" s="5"/>
      <c r="K134" s="5"/>
      <c r="L134" s="5"/>
      <c r="M134" s="5"/>
      <c r="N134" s="5"/>
      <c r="O134" s="5"/>
      <c r="P134" s="5"/>
      <c r="Q134" s="5"/>
      <c r="R134" s="5"/>
      <c r="S134" s="5"/>
      <c r="T134" s="5"/>
      <c r="U134" s="5"/>
      <c r="V134" s="5"/>
      <c r="W134" s="5"/>
    </row>
    <row r="135" spans="1:23" ht="12.75" customHeight="1">
      <c r="A135" s="7"/>
      <c r="B135" s="5"/>
      <c r="C135" s="5"/>
      <c r="D135" s="5" t="s">
        <v>119</v>
      </c>
      <c r="E135" s="5"/>
      <c r="F135" s="5"/>
      <c r="G135" s="5"/>
      <c r="H135" s="5"/>
      <c r="I135" s="5"/>
      <c r="J135" s="5"/>
      <c r="K135" s="5"/>
      <c r="L135" s="5"/>
      <c r="M135" s="5"/>
      <c r="N135" s="5"/>
      <c r="O135" s="5"/>
      <c r="P135" s="5"/>
      <c r="Q135" s="5"/>
      <c r="R135" s="5"/>
      <c r="S135" s="5"/>
      <c r="T135" s="5"/>
      <c r="U135" s="5"/>
      <c r="V135" s="5"/>
      <c r="W135" s="5"/>
    </row>
    <row r="136" spans="1:23" ht="12.75" customHeight="1">
      <c r="A136" s="7"/>
      <c r="B136" s="5"/>
      <c r="C136" s="5">
        <v>2</v>
      </c>
      <c r="D136" s="5" t="s">
        <v>120</v>
      </c>
      <c r="E136" s="5"/>
      <c r="F136" s="5"/>
      <c r="G136" s="5"/>
      <c r="H136" s="5"/>
      <c r="I136" s="5"/>
      <c r="J136" s="5"/>
      <c r="K136" s="5"/>
      <c r="L136" s="5"/>
      <c r="M136" s="5"/>
      <c r="N136" s="5"/>
      <c r="O136" s="5"/>
      <c r="P136" s="5"/>
      <c r="Q136" s="5"/>
      <c r="R136" s="5"/>
      <c r="S136" s="5"/>
      <c r="T136" s="5"/>
      <c r="U136" s="5"/>
      <c r="V136" s="5"/>
      <c r="W136" s="5"/>
    </row>
    <row r="137" spans="1:23" ht="12.75" customHeight="1">
      <c r="A137" s="7"/>
      <c r="B137" s="5"/>
      <c r="C137" s="5"/>
      <c r="D137" s="5" t="s">
        <v>121</v>
      </c>
      <c r="E137" s="5"/>
      <c r="F137" s="5"/>
      <c r="G137" s="5"/>
      <c r="H137" s="5"/>
      <c r="I137" s="5"/>
      <c r="J137" s="5"/>
      <c r="K137" s="5"/>
      <c r="L137" s="5"/>
      <c r="M137" s="5"/>
      <c r="N137" s="5"/>
      <c r="O137" s="5"/>
      <c r="P137" s="5"/>
      <c r="Q137" s="5"/>
      <c r="R137" s="5"/>
      <c r="S137" s="5"/>
      <c r="T137" s="5"/>
      <c r="U137" s="5"/>
      <c r="V137" s="5"/>
      <c r="W137" s="5"/>
    </row>
    <row r="138" spans="1:23" ht="12.75" customHeight="1">
      <c r="A138" s="7"/>
      <c r="B138" s="5"/>
      <c r="C138" s="5">
        <v>3</v>
      </c>
      <c r="D138" s="5" t="s">
        <v>122</v>
      </c>
      <c r="E138" s="5"/>
      <c r="F138" s="5"/>
      <c r="G138" s="5"/>
      <c r="H138" s="5"/>
      <c r="I138" s="5"/>
      <c r="J138" s="5"/>
      <c r="K138" s="5"/>
      <c r="L138" s="5"/>
      <c r="M138" s="5"/>
      <c r="N138" s="5"/>
      <c r="O138" s="5"/>
      <c r="P138" s="5"/>
      <c r="Q138" s="5"/>
      <c r="R138" s="5"/>
      <c r="S138" s="5"/>
      <c r="T138" s="5"/>
      <c r="U138" s="5"/>
      <c r="V138" s="5"/>
      <c r="W138" s="5"/>
    </row>
    <row r="139" spans="1:23" ht="12.75" customHeight="1">
      <c r="A139" s="7"/>
      <c r="B139" s="5"/>
      <c r="C139" s="5"/>
      <c r="D139" s="5" t="s">
        <v>123</v>
      </c>
      <c r="E139" s="5"/>
      <c r="F139" s="5"/>
      <c r="G139" s="5"/>
      <c r="H139" s="5"/>
      <c r="I139" s="5"/>
      <c r="J139" s="5"/>
      <c r="K139" s="5"/>
      <c r="L139" s="5"/>
      <c r="M139" s="5"/>
      <c r="N139" s="5"/>
      <c r="O139" s="5"/>
      <c r="P139" s="5"/>
      <c r="Q139" s="5"/>
      <c r="R139" s="5"/>
      <c r="S139" s="5"/>
      <c r="T139" s="5"/>
      <c r="U139" s="5"/>
      <c r="V139" s="5"/>
      <c r="W139" s="5"/>
    </row>
    <row r="140" spans="1:23" ht="12.75" customHeight="1">
      <c r="A140" s="7"/>
      <c r="B140" s="5"/>
      <c r="C140" s="5">
        <v>4</v>
      </c>
      <c r="D140" s="5" t="s">
        <v>124</v>
      </c>
      <c r="E140" s="5"/>
      <c r="F140" s="5"/>
      <c r="G140" s="5"/>
      <c r="H140" s="5"/>
      <c r="I140" s="5"/>
      <c r="J140" s="5"/>
      <c r="K140" s="5"/>
      <c r="L140" s="5"/>
      <c r="M140" s="5"/>
      <c r="N140" s="5"/>
      <c r="O140" s="5"/>
      <c r="P140" s="5"/>
      <c r="Q140" s="5"/>
      <c r="R140" s="5"/>
      <c r="S140" s="5"/>
      <c r="T140" s="5"/>
      <c r="U140" s="5"/>
      <c r="V140" s="5"/>
      <c r="W140" s="5"/>
    </row>
    <row r="141" spans="1:23" ht="12.75" customHeight="1">
      <c r="A141" s="7"/>
      <c r="B141" s="5"/>
      <c r="C141" s="5"/>
      <c r="D141" s="5" t="s">
        <v>125</v>
      </c>
      <c r="E141" s="5"/>
      <c r="F141" s="5"/>
      <c r="G141" s="5"/>
      <c r="H141" s="5"/>
      <c r="I141" s="5"/>
      <c r="J141" s="5"/>
      <c r="K141" s="5"/>
      <c r="L141" s="5"/>
      <c r="M141" s="5"/>
      <c r="N141" s="5"/>
      <c r="O141" s="5"/>
      <c r="P141" s="5"/>
      <c r="Q141" s="5"/>
      <c r="R141" s="5"/>
      <c r="S141" s="5"/>
      <c r="T141" s="5"/>
      <c r="U141" s="5"/>
      <c r="V141" s="5"/>
      <c r="W141" s="5"/>
    </row>
    <row r="142" spans="1:23" ht="12.75" customHeight="1">
      <c r="A142" s="7"/>
      <c r="B142" s="5"/>
      <c r="C142" s="5"/>
      <c r="D142" s="5" t="s">
        <v>126</v>
      </c>
      <c r="E142" s="5"/>
      <c r="F142" s="5"/>
      <c r="G142" s="5"/>
      <c r="H142" s="5"/>
      <c r="I142" s="5"/>
      <c r="J142" s="5"/>
      <c r="K142" s="5"/>
      <c r="L142" s="5"/>
      <c r="M142" s="5"/>
      <c r="N142" s="5"/>
      <c r="O142" s="5"/>
      <c r="P142" s="5"/>
      <c r="Q142" s="5"/>
      <c r="R142" s="5"/>
      <c r="S142" s="5"/>
      <c r="T142" s="5"/>
      <c r="U142" s="5"/>
      <c r="V142" s="5"/>
      <c r="W142" s="5"/>
    </row>
    <row r="143" spans="1:23" ht="12.75" customHeight="1">
      <c r="A143" s="5"/>
      <c r="B143" s="5"/>
      <c r="C143" s="5"/>
      <c r="D143" s="5" t="s">
        <v>127</v>
      </c>
      <c r="E143" s="5"/>
      <c r="F143" s="5"/>
      <c r="G143" s="5"/>
      <c r="H143" s="5"/>
      <c r="I143" s="5"/>
      <c r="J143" s="5"/>
      <c r="K143" s="5"/>
      <c r="L143" s="5"/>
      <c r="M143" s="5"/>
      <c r="N143" s="5"/>
      <c r="O143" s="5"/>
      <c r="P143" s="5"/>
      <c r="Q143" s="5"/>
      <c r="R143" s="5"/>
      <c r="S143" s="5"/>
      <c r="T143" s="5"/>
      <c r="U143" s="5"/>
      <c r="V143" s="5"/>
      <c r="W143" s="5"/>
    </row>
    <row r="144" spans="1:23" ht="12.75" customHeight="1">
      <c r="A144" s="7"/>
      <c r="B144" s="5"/>
      <c r="C144" s="5">
        <v>5</v>
      </c>
      <c r="D144" s="5" t="s">
        <v>128</v>
      </c>
      <c r="E144" s="5"/>
      <c r="F144" s="5"/>
      <c r="G144" s="5"/>
      <c r="H144" s="5"/>
      <c r="I144" s="5"/>
      <c r="J144" s="5"/>
      <c r="K144" s="5"/>
      <c r="L144" s="5"/>
      <c r="M144" s="5"/>
      <c r="N144" s="5"/>
      <c r="O144" s="5"/>
      <c r="P144" s="5"/>
      <c r="Q144" s="5"/>
      <c r="R144" s="5"/>
      <c r="S144" s="5"/>
      <c r="T144" s="5"/>
      <c r="U144" s="5"/>
      <c r="V144" s="5"/>
      <c r="W144" s="5"/>
    </row>
    <row r="145" spans="1:23" ht="12.75" customHeight="1">
      <c r="A145" s="7"/>
      <c r="B145" s="5"/>
      <c r="C145" s="5"/>
      <c r="D145" s="5" t="s">
        <v>129</v>
      </c>
      <c r="E145" s="5"/>
      <c r="F145" s="5"/>
      <c r="G145" s="5"/>
      <c r="H145" s="5"/>
      <c r="I145" s="5"/>
      <c r="J145" s="5"/>
      <c r="K145" s="5"/>
      <c r="L145" s="5"/>
      <c r="M145" s="5"/>
      <c r="N145" s="5"/>
      <c r="O145" s="5"/>
      <c r="P145" s="5"/>
      <c r="Q145" s="5"/>
      <c r="R145" s="5"/>
      <c r="S145" s="5"/>
      <c r="T145" s="5"/>
      <c r="U145" s="5"/>
      <c r="V145" s="5"/>
      <c r="W145" s="5"/>
    </row>
    <row r="146" spans="1:23" ht="12.75" customHeight="1">
      <c r="A146" s="7"/>
      <c r="B146" s="5"/>
      <c r="C146" s="5">
        <v>6</v>
      </c>
      <c r="D146" s="5" t="s">
        <v>130</v>
      </c>
      <c r="E146" s="5"/>
      <c r="F146" s="5"/>
      <c r="G146" s="5"/>
      <c r="H146" s="5"/>
      <c r="I146" s="5"/>
      <c r="J146" s="5"/>
      <c r="K146" s="5"/>
      <c r="L146" s="5"/>
      <c r="M146" s="5"/>
      <c r="N146" s="5"/>
      <c r="O146" s="5"/>
      <c r="P146" s="5"/>
      <c r="Q146" s="5"/>
      <c r="R146" s="5"/>
      <c r="S146" s="5"/>
      <c r="T146" s="5"/>
      <c r="U146" s="5"/>
      <c r="V146" s="5"/>
      <c r="W146" s="5"/>
    </row>
    <row r="147" spans="1:23" ht="12.75" customHeight="1">
      <c r="A147" s="7"/>
      <c r="B147" s="5"/>
      <c r="C147" s="5"/>
      <c r="D147" s="5" t="s">
        <v>131</v>
      </c>
      <c r="E147" s="5"/>
      <c r="F147" s="5"/>
      <c r="G147" s="5"/>
      <c r="H147" s="5"/>
      <c r="I147" s="5"/>
      <c r="J147" s="5"/>
      <c r="K147" s="5"/>
      <c r="L147" s="5"/>
      <c r="M147" s="5"/>
      <c r="N147" s="5"/>
      <c r="O147" s="5"/>
      <c r="P147" s="5"/>
      <c r="Q147" s="5"/>
      <c r="R147" s="5"/>
      <c r="S147" s="5"/>
      <c r="T147" s="5"/>
      <c r="U147" s="5"/>
      <c r="V147" s="5"/>
      <c r="W147" s="5"/>
    </row>
    <row r="148" spans="1:23" ht="12.75" customHeight="1">
      <c r="A148" s="7"/>
      <c r="B148" s="5"/>
      <c r="C148" s="5"/>
      <c r="D148" s="5" t="s">
        <v>132</v>
      </c>
      <c r="E148" s="5"/>
      <c r="F148" s="5"/>
      <c r="G148" s="5"/>
      <c r="H148" s="5"/>
      <c r="I148" s="5"/>
      <c r="J148" s="5"/>
      <c r="K148" s="5"/>
      <c r="L148" s="5"/>
      <c r="M148" s="5"/>
      <c r="N148" s="5"/>
      <c r="O148" s="5"/>
      <c r="P148" s="5"/>
      <c r="Q148" s="5"/>
      <c r="R148" s="5"/>
      <c r="S148" s="5"/>
      <c r="T148" s="5"/>
      <c r="U148" s="5"/>
      <c r="V148" s="5"/>
      <c r="W148" s="5"/>
    </row>
    <row r="149" spans="1:23" ht="12.75" customHeight="1">
      <c r="A149" s="7"/>
      <c r="B149" s="5"/>
      <c r="C149" s="5">
        <v>7</v>
      </c>
      <c r="D149" s="5" t="s">
        <v>133</v>
      </c>
      <c r="E149" s="5"/>
      <c r="F149" s="5"/>
      <c r="G149" s="5"/>
      <c r="H149" s="5"/>
      <c r="I149" s="5"/>
      <c r="J149" s="5"/>
      <c r="K149" s="5"/>
      <c r="L149" s="5"/>
      <c r="M149" s="5"/>
      <c r="N149" s="5"/>
      <c r="O149" s="5"/>
      <c r="P149" s="5"/>
      <c r="Q149" s="5"/>
      <c r="R149" s="5"/>
      <c r="S149" s="5"/>
      <c r="T149" s="5"/>
      <c r="U149" s="5"/>
      <c r="V149" s="5"/>
      <c r="W149" s="5"/>
    </row>
    <row r="150" spans="1:23" ht="5.25" customHeight="1">
      <c r="A150" s="5"/>
      <c r="B150" s="5"/>
      <c r="C150" s="5"/>
      <c r="D150" s="5"/>
      <c r="E150" s="5"/>
      <c r="F150" s="5"/>
      <c r="G150" s="5"/>
      <c r="H150" s="5"/>
      <c r="I150" s="5"/>
      <c r="J150" s="5"/>
      <c r="K150" s="5"/>
      <c r="L150" s="5"/>
      <c r="M150" s="5"/>
      <c r="N150" s="5"/>
      <c r="O150" s="5"/>
      <c r="P150" s="5"/>
      <c r="Q150" s="5"/>
      <c r="R150" s="5"/>
      <c r="S150" s="5"/>
      <c r="T150" s="5"/>
      <c r="U150" s="5"/>
      <c r="V150" s="5"/>
      <c r="W150" s="5"/>
    </row>
    <row r="151" spans="1:23" ht="13.5">
      <c r="A151" s="7"/>
      <c r="B151" s="5"/>
      <c r="C151" s="31" t="s">
        <v>134</v>
      </c>
      <c r="D151" s="5"/>
      <c r="E151" s="5"/>
      <c r="F151" s="5"/>
      <c r="G151" s="5"/>
      <c r="H151" s="5"/>
      <c r="I151" s="5"/>
      <c r="J151" s="5"/>
      <c r="K151" s="5"/>
      <c r="L151" s="5"/>
      <c r="M151" s="5"/>
      <c r="N151" s="5"/>
      <c r="O151" s="5"/>
      <c r="P151" s="5"/>
      <c r="Q151" s="5"/>
      <c r="R151" s="5"/>
      <c r="S151" s="5"/>
      <c r="T151" s="5"/>
      <c r="U151" s="5"/>
      <c r="V151" s="5"/>
      <c r="W151" s="5"/>
    </row>
    <row r="152" spans="1:23" ht="12" customHeight="1">
      <c r="A152" s="7"/>
      <c r="B152" s="7"/>
      <c r="C152" s="5">
        <v>1</v>
      </c>
      <c r="D152" s="5" t="s">
        <v>135</v>
      </c>
      <c r="E152" s="5"/>
      <c r="F152" s="5"/>
      <c r="G152" s="5"/>
      <c r="H152" s="5"/>
      <c r="I152" s="5"/>
      <c r="J152" s="5"/>
      <c r="K152" s="5"/>
      <c r="L152" s="5"/>
      <c r="M152" s="5"/>
      <c r="N152" s="5"/>
      <c r="O152" s="5"/>
      <c r="P152" s="5"/>
      <c r="Q152" s="5"/>
      <c r="R152" s="5"/>
      <c r="S152" s="5"/>
      <c r="T152" s="5"/>
      <c r="U152" s="5"/>
      <c r="V152" s="5"/>
      <c r="W152" s="5"/>
    </row>
    <row r="153" spans="1:23" ht="12" customHeight="1">
      <c r="A153" s="7"/>
      <c r="B153" s="7"/>
      <c r="C153" s="5"/>
      <c r="D153" s="5" t="s">
        <v>136</v>
      </c>
      <c r="E153" s="5"/>
      <c r="F153" s="5"/>
      <c r="G153" s="5"/>
      <c r="H153" s="5"/>
      <c r="I153" s="5"/>
      <c r="J153" s="5"/>
      <c r="K153" s="5"/>
      <c r="L153" s="5"/>
      <c r="M153" s="5"/>
      <c r="N153" s="5"/>
      <c r="O153" s="5"/>
      <c r="P153" s="5"/>
      <c r="Q153" s="5"/>
      <c r="R153" s="5"/>
      <c r="S153" s="5"/>
      <c r="T153" s="5"/>
      <c r="U153" s="5"/>
      <c r="V153" s="5"/>
      <c r="W153" s="5"/>
    </row>
    <row r="154" spans="1:23" ht="12" customHeight="1">
      <c r="A154" s="7"/>
      <c r="B154" s="7"/>
      <c r="C154" s="5"/>
      <c r="D154" s="5" t="s">
        <v>137</v>
      </c>
      <c r="E154" s="5"/>
      <c r="F154" s="5"/>
      <c r="G154" s="5"/>
      <c r="H154" s="5"/>
      <c r="I154" s="5"/>
      <c r="J154" s="5"/>
      <c r="K154" s="5"/>
      <c r="L154" s="5"/>
      <c r="M154" s="5"/>
      <c r="N154" s="5"/>
      <c r="O154" s="5"/>
      <c r="P154" s="5"/>
      <c r="Q154" s="5"/>
      <c r="R154" s="5"/>
      <c r="S154" s="5"/>
      <c r="T154" s="5"/>
      <c r="U154" s="5"/>
      <c r="V154" s="5"/>
      <c r="W154" s="5"/>
    </row>
    <row r="155" spans="1:23" ht="12" customHeight="1">
      <c r="A155" s="7"/>
      <c r="B155" s="7"/>
      <c r="C155" s="5">
        <v>2</v>
      </c>
      <c r="D155" s="5" t="s">
        <v>138</v>
      </c>
      <c r="E155" s="5"/>
      <c r="F155" s="5"/>
      <c r="G155" s="5"/>
      <c r="H155" s="5"/>
      <c r="I155" s="5"/>
      <c r="J155" s="5"/>
      <c r="K155" s="5"/>
      <c r="L155" s="5"/>
      <c r="M155" s="5"/>
      <c r="N155" s="5"/>
      <c r="O155" s="5"/>
      <c r="P155" s="5"/>
      <c r="Q155" s="5"/>
      <c r="R155" s="5"/>
      <c r="S155" s="5"/>
      <c r="T155" s="5"/>
      <c r="U155" s="5"/>
      <c r="V155" s="5"/>
      <c r="W155" s="5"/>
    </row>
    <row r="156" spans="1:23" ht="12" customHeight="1">
      <c r="A156" s="7"/>
      <c r="B156" s="7"/>
      <c r="C156" s="5">
        <v>3</v>
      </c>
      <c r="D156" s="5" t="s">
        <v>139</v>
      </c>
      <c r="E156" s="5"/>
      <c r="F156" s="5"/>
      <c r="G156" s="5"/>
      <c r="H156" s="5"/>
      <c r="I156" s="5"/>
      <c r="J156" s="5"/>
      <c r="K156" s="5"/>
      <c r="L156" s="5"/>
      <c r="M156" s="5"/>
      <c r="N156" s="5"/>
      <c r="O156" s="5"/>
      <c r="P156" s="5"/>
      <c r="Q156" s="5"/>
      <c r="R156" s="5"/>
      <c r="S156" s="5"/>
      <c r="T156" s="5"/>
      <c r="U156" s="5"/>
      <c r="V156" s="5"/>
      <c r="W156" s="5"/>
    </row>
    <row r="157" spans="1:23" ht="12" customHeight="1">
      <c r="A157" s="7"/>
      <c r="B157" s="7"/>
      <c r="C157" s="7"/>
      <c r="D157" s="5" t="s">
        <v>140</v>
      </c>
      <c r="E157" s="5"/>
      <c r="F157" s="5"/>
      <c r="G157" s="5"/>
      <c r="H157" s="5"/>
      <c r="I157" s="5"/>
      <c r="J157" s="5"/>
      <c r="K157" s="5"/>
      <c r="L157" s="5"/>
      <c r="M157" s="5"/>
      <c r="N157" s="5"/>
      <c r="O157" s="5"/>
      <c r="P157" s="5"/>
      <c r="Q157" s="5"/>
      <c r="R157" s="5"/>
      <c r="S157" s="5"/>
      <c r="T157" s="5"/>
      <c r="U157" s="5"/>
      <c r="V157" s="5"/>
      <c r="W157" s="5"/>
    </row>
    <row r="158" spans="1:23" ht="12" customHeight="1">
      <c r="A158" s="7"/>
      <c r="B158" s="7"/>
      <c r="C158" s="7"/>
      <c r="D158" s="5" t="s">
        <v>141</v>
      </c>
      <c r="E158" s="5"/>
      <c r="F158" s="5"/>
      <c r="G158" s="5"/>
      <c r="H158" s="5"/>
      <c r="I158" s="5"/>
      <c r="J158" s="5"/>
      <c r="K158" s="5"/>
      <c r="L158" s="5"/>
      <c r="M158" s="5"/>
      <c r="N158" s="5"/>
      <c r="O158" s="5"/>
      <c r="P158" s="5"/>
      <c r="Q158" s="5"/>
      <c r="R158" s="5"/>
      <c r="S158" s="5"/>
      <c r="T158" s="5"/>
      <c r="U158" s="5"/>
      <c r="V158" s="5"/>
      <c r="W158" s="5"/>
    </row>
    <row r="159" spans="1:23" ht="12" customHeight="1">
      <c r="A159" s="7"/>
      <c r="B159" s="7"/>
      <c r="C159" s="7"/>
      <c r="D159" s="5" t="s">
        <v>142</v>
      </c>
      <c r="E159" s="5"/>
      <c r="F159" s="5"/>
      <c r="G159" s="5"/>
      <c r="H159" s="5"/>
      <c r="I159" s="5"/>
      <c r="J159" s="5"/>
      <c r="K159" s="5"/>
      <c r="L159" s="5"/>
      <c r="M159" s="5"/>
      <c r="N159" s="5"/>
      <c r="O159" s="5"/>
      <c r="P159" s="5"/>
      <c r="Q159" s="5"/>
      <c r="R159" s="5"/>
      <c r="S159" s="5"/>
      <c r="T159" s="5"/>
      <c r="U159" s="5"/>
      <c r="V159" s="5"/>
      <c r="W159" s="5"/>
    </row>
    <row r="160" spans="1:23" ht="12" customHeight="1">
      <c r="A160" s="7"/>
      <c r="B160" s="7"/>
      <c r="C160" s="7"/>
      <c r="D160" s="5" t="s">
        <v>143</v>
      </c>
      <c r="E160" s="5"/>
      <c r="F160" s="5"/>
      <c r="G160" s="5"/>
      <c r="H160" s="5"/>
      <c r="I160" s="5"/>
      <c r="J160" s="5"/>
      <c r="K160" s="5"/>
      <c r="L160" s="5"/>
      <c r="M160" s="5"/>
      <c r="N160" s="5"/>
      <c r="O160" s="5"/>
      <c r="P160" s="5"/>
      <c r="Q160" s="5"/>
      <c r="R160" s="5"/>
      <c r="S160" s="5"/>
      <c r="T160" s="5"/>
      <c r="U160" s="5"/>
      <c r="V160" s="5"/>
      <c r="W160" s="5"/>
    </row>
    <row r="161" spans="1:40" ht="12" customHeight="1">
      <c r="A161" s="7"/>
      <c r="B161" s="7"/>
      <c r="C161" s="5">
        <v>4</v>
      </c>
      <c r="D161" s="5" t="s">
        <v>144</v>
      </c>
      <c r="E161" s="5"/>
      <c r="F161" s="5"/>
      <c r="G161" s="5"/>
      <c r="H161" s="5"/>
      <c r="I161" s="5"/>
      <c r="J161" s="5"/>
      <c r="K161" s="5"/>
      <c r="L161" s="5"/>
      <c r="M161" s="5"/>
      <c r="N161" s="5"/>
      <c r="O161" s="5"/>
      <c r="P161" s="5"/>
      <c r="Q161" s="5"/>
      <c r="R161" s="5"/>
      <c r="S161" s="5"/>
      <c r="T161" s="5"/>
      <c r="U161" s="5"/>
      <c r="V161" s="5"/>
      <c r="W161" s="5"/>
    </row>
    <row r="162" spans="1:40" ht="12" customHeight="1">
      <c r="A162" s="5"/>
      <c r="B162" s="5"/>
      <c r="C162" s="5"/>
      <c r="D162" s="5" t="s">
        <v>21</v>
      </c>
      <c r="E162" s="5"/>
      <c r="F162" s="5"/>
      <c r="G162" s="5"/>
      <c r="H162" s="5"/>
      <c r="I162" s="5"/>
      <c r="J162" s="5"/>
      <c r="K162" s="5"/>
      <c r="L162" s="5"/>
      <c r="M162" s="5"/>
      <c r="N162" s="5"/>
      <c r="O162" s="5"/>
      <c r="P162" s="5"/>
      <c r="Q162" s="5"/>
      <c r="R162" s="5"/>
      <c r="S162" s="5"/>
      <c r="T162" s="5"/>
      <c r="U162" s="5"/>
      <c r="V162" s="5"/>
      <c r="W162" s="5"/>
    </row>
    <row r="163" spans="1:40" ht="12" customHeight="1">
      <c r="A163" s="32"/>
      <c r="B163" s="32"/>
      <c r="C163" s="33" t="s">
        <v>145</v>
      </c>
      <c r="D163" s="32"/>
      <c r="E163" s="34"/>
      <c r="F163" s="34"/>
      <c r="G163" s="34"/>
      <c r="H163" s="34"/>
      <c r="I163" s="34"/>
      <c r="J163" s="34"/>
      <c r="K163" s="34"/>
      <c r="L163" s="34"/>
      <c r="M163" s="34"/>
      <c r="N163" s="34"/>
      <c r="O163" s="34"/>
      <c r="P163" s="34"/>
      <c r="Q163" s="34"/>
      <c r="R163" s="34"/>
      <c r="S163" s="34"/>
      <c r="T163" s="34"/>
      <c r="U163" s="34"/>
      <c r="V163" s="34"/>
      <c r="W163" s="18"/>
    </row>
    <row r="164" spans="1:40" ht="12" customHeight="1">
      <c r="A164" s="32"/>
      <c r="B164" s="32"/>
      <c r="C164" s="161">
        <v>-1</v>
      </c>
      <c r="D164" s="163" t="s">
        <v>146</v>
      </c>
      <c r="E164" s="164"/>
      <c r="F164" s="165"/>
      <c r="G164" s="91" t="s">
        <v>147</v>
      </c>
      <c r="H164" s="92"/>
      <c r="I164" s="92"/>
      <c r="J164" s="92"/>
      <c r="K164" s="92"/>
      <c r="L164" s="92"/>
      <c r="M164" s="92"/>
      <c r="N164" s="92"/>
      <c r="O164" s="92"/>
      <c r="P164" s="92"/>
      <c r="Q164" s="92"/>
      <c r="R164" s="92"/>
      <c r="S164" s="92"/>
      <c r="T164" s="92"/>
      <c r="U164" s="92"/>
      <c r="V164" s="93"/>
      <c r="W164" s="35"/>
    </row>
    <row r="165" spans="1:40" ht="12" customHeight="1">
      <c r="A165" s="32"/>
      <c r="B165" s="32"/>
      <c r="C165" s="162"/>
      <c r="D165" s="166"/>
      <c r="E165" s="166"/>
      <c r="F165" s="167"/>
      <c r="G165" s="45"/>
      <c r="H165" s="33"/>
      <c r="I165" s="33"/>
      <c r="J165" s="33"/>
      <c r="K165" s="33"/>
      <c r="L165" s="33"/>
      <c r="M165" s="33"/>
      <c r="N165" s="33"/>
      <c r="O165" s="33"/>
      <c r="P165" s="33"/>
      <c r="Q165" s="33"/>
      <c r="R165" s="33"/>
      <c r="S165" s="33"/>
      <c r="T165" s="33"/>
      <c r="U165" s="33"/>
      <c r="V165" s="44"/>
      <c r="W165" s="35"/>
    </row>
    <row r="166" spans="1:40" ht="12" customHeight="1">
      <c r="A166" s="32"/>
      <c r="B166" s="32"/>
      <c r="C166" s="161">
        <v>-2</v>
      </c>
      <c r="D166" s="163" t="s">
        <v>148</v>
      </c>
      <c r="E166" s="164"/>
      <c r="F166" s="165"/>
      <c r="G166" s="91" t="s">
        <v>598</v>
      </c>
      <c r="H166" s="92"/>
      <c r="I166" s="92"/>
      <c r="J166" s="92"/>
      <c r="K166" s="92"/>
      <c r="L166" s="92"/>
      <c r="M166" s="92"/>
      <c r="N166" s="92"/>
      <c r="O166" s="92"/>
      <c r="P166" s="92"/>
      <c r="Q166" s="92"/>
      <c r="R166" s="92"/>
      <c r="S166" s="92"/>
      <c r="T166" s="92"/>
      <c r="U166" s="92"/>
      <c r="V166" s="93"/>
      <c r="W166" s="18"/>
      <c r="Y166" s="88"/>
      <c r="Z166" s="89"/>
      <c r="AA166" s="89"/>
      <c r="AB166" s="89"/>
      <c r="AC166" s="89"/>
      <c r="AD166" s="89"/>
      <c r="AE166" s="89"/>
      <c r="AF166" s="89"/>
      <c r="AG166" s="89"/>
      <c r="AH166" s="89"/>
      <c r="AI166" s="89"/>
      <c r="AJ166" s="89"/>
      <c r="AK166" s="89"/>
      <c r="AL166" s="89"/>
      <c r="AM166" s="89"/>
      <c r="AN166" s="90"/>
    </row>
    <row r="167" spans="1:40" ht="12" customHeight="1">
      <c r="A167" s="32"/>
      <c r="B167" s="32"/>
      <c r="C167" s="168"/>
      <c r="D167" s="169"/>
      <c r="E167" s="169"/>
      <c r="F167" s="170"/>
      <c r="G167" s="41" t="s">
        <v>599</v>
      </c>
      <c r="H167" s="36"/>
      <c r="I167" s="36"/>
      <c r="J167" s="36"/>
      <c r="K167" s="36"/>
      <c r="L167" s="36"/>
      <c r="M167" s="36"/>
      <c r="N167" s="36"/>
      <c r="O167" s="36"/>
      <c r="P167" s="36"/>
      <c r="Q167" s="36"/>
      <c r="R167" s="36"/>
      <c r="S167" s="36"/>
      <c r="T167" s="36"/>
      <c r="U167" s="36"/>
      <c r="V167" s="37"/>
      <c r="W167" s="18"/>
      <c r="Y167" s="40"/>
      <c r="Z167" s="94"/>
      <c r="AA167" s="94"/>
      <c r="AB167" s="94"/>
      <c r="AC167" s="94"/>
      <c r="AD167" s="94"/>
      <c r="AE167" s="94"/>
      <c r="AF167" s="94"/>
      <c r="AG167" s="94"/>
      <c r="AH167" s="94"/>
      <c r="AI167" s="94"/>
      <c r="AJ167" s="94"/>
      <c r="AK167" s="94"/>
      <c r="AL167" s="94"/>
      <c r="AM167" s="94"/>
      <c r="AN167" s="95"/>
    </row>
    <row r="168" spans="1:40" ht="12" customHeight="1">
      <c r="A168" s="32"/>
      <c r="B168" s="32"/>
      <c r="C168" s="168"/>
      <c r="D168" s="169"/>
      <c r="E168" s="169"/>
      <c r="F168" s="170"/>
      <c r="G168" s="41" t="s">
        <v>600</v>
      </c>
      <c r="H168" s="36"/>
      <c r="I168" s="36"/>
      <c r="J168" s="36"/>
      <c r="K168" s="36"/>
      <c r="L168" s="36"/>
      <c r="M168" s="36"/>
      <c r="N168" s="36"/>
      <c r="O168" s="36"/>
      <c r="P168" s="36"/>
      <c r="Q168" s="36"/>
      <c r="R168" s="36"/>
      <c r="S168" s="36"/>
      <c r="T168" s="36"/>
      <c r="U168" s="36"/>
      <c r="V168" s="37"/>
      <c r="W168" s="18"/>
      <c r="Y168" s="40"/>
      <c r="Z168" s="94"/>
      <c r="AA168" s="94"/>
      <c r="AB168" s="94"/>
      <c r="AC168" s="94"/>
      <c r="AD168" s="94"/>
      <c r="AE168" s="94"/>
      <c r="AF168" s="94"/>
      <c r="AG168" s="94"/>
      <c r="AH168" s="94"/>
      <c r="AI168" s="94"/>
      <c r="AJ168" s="94"/>
      <c r="AK168" s="94"/>
      <c r="AL168" s="94"/>
      <c r="AM168" s="94"/>
      <c r="AN168" s="95"/>
    </row>
    <row r="169" spans="1:40" ht="12" customHeight="1">
      <c r="A169" s="32"/>
      <c r="B169" s="32"/>
      <c r="C169" s="168"/>
      <c r="D169" s="169"/>
      <c r="E169" s="169"/>
      <c r="F169" s="170"/>
      <c r="G169" s="41" t="s">
        <v>601</v>
      </c>
      <c r="H169" s="36"/>
      <c r="I169" s="36"/>
      <c r="J169" s="36"/>
      <c r="K169" s="36"/>
      <c r="L169" s="36"/>
      <c r="M169" s="36"/>
      <c r="N169" s="36"/>
      <c r="O169" s="36"/>
      <c r="P169" s="36"/>
      <c r="Q169" s="36"/>
      <c r="R169" s="36"/>
      <c r="S169" s="36"/>
      <c r="T169" s="36"/>
      <c r="U169" s="36"/>
      <c r="V169" s="37"/>
      <c r="W169" s="18"/>
      <c r="Y169" s="40"/>
      <c r="Z169" s="94"/>
      <c r="AA169" s="94"/>
      <c r="AB169" s="94"/>
      <c r="AC169" s="94"/>
      <c r="AD169" s="94"/>
      <c r="AE169" s="94"/>
      <c r="AF169" s="94"/>
      <c r="AG169" s="94"/>
      <c r="AH169" s="94"/>
      <c r="AI169" s="94"/>
      <c r="AJ169" s="94"/>
      <c r="AK169" s="94"/>
      <c r="AL169" s="94"/>
      <c r="AM169" s="94"/>
      <c r="AN169" s="95"/>
    </row>
    <row r="170" spans="1:40" ht="12" customHeight="1">
      <c r="A170" s="32"/>
      <c r="B170" s="32"/>
      <c r="C170" s="168"/>
      <c r="D170" s="169"/>
      <c r="E170" s="169"/>
      <c r="F170" s="170"/>
      <c r="G170" s="41" t="s">
        <v>603</v>
      </c>
      <c r="H170" s="36"/>
      <c r="I170" s="36"/>
      <c r="J170" s="36"/>
      <c r="K170" s="36"/>
      <c r="L170" s="36"/>
      <c r="M170" s="36"/>
      <c r="N170" s="36"/>
      <c r="O170" s="36"/>
      <c r="P170" s="36"/>
      <c r="Q170" s="36"/>
      <c r="R170" s="36"/>
      <c r="S170" s="36"/>
      <c r="T170" s="36"/>
      <c r="U170" s="36"/>
      <c r="V170" s="37"/>
      <c r="W170" s="18"/>
      <c r="Y170" s="40"/>
      <c r="Z170" s="94"/>
      <c r="AA170" s="94"/>
      <c r="AB170" s="94"/>
      <c r="AC170" s="94"/>
      <c r="AD170" s="94"/>
      <c r="AE170" s="94"/>
      <c r="AF170" s="94"/>
      <c r="AG170" s="94"/>
      <c r="AH170" s="94"/>
      <c r="AI170" s="94"/>
      <c r="AJ170" s="94"/>
      <c r="AK170" s="94"/>
      <c r="AL170" s="94"/>
      <c r="AM170" s="94"/>
      <c r="AN170" s="95"/>
    </row>
    <row r="171" spans="1:40" ht="12" customHeight="1">
      <c r="A171" s="32"/>
      <c r="B171" s="32"/>
      <c r="C171" s="168"/>
      <c r="D171" s="36"/>
      <c r="E171" s="36"/>
      <c r="F171" s="37"/>
      <c r="G171" s="41" t="s">
        <v>602</v>
      </c>
      <c r="H171" s="36"/>
      <c r="I171" s="36"/>
      <c r="J171" s="36"/>
      <c r="K171" s="36"/>
      <c r="L171" s="36"/>
      <c r="M171" s="36"/>
      <c r="N171" s="36"/>
      <c r="O171" s="36"/>
      <c r="P171" s="36"/>
      <c r="Q171" s="36"/>
      <c r="R171" s="36"/>
      <c r="S171" s="36"/>
      <c r="T171" s="36"/>
      <c r="U171" s="36"/>
      <c r="V171" s="37"/>
      <c r="W171" s="18"/>
      <c r="Y171" s="40"/>
      <c r="Z171" s="94"/>
      <c r="AA171" s="94"/>
      <c r="AB171" s="94"/>
      <c r="AC171" s="94"/>
      <c r="AD171" s="94"/>
      <c r="AE171" s="94"/>
      <c r="AF171" s="94"/>
      <c r="AG171" s="94"/>
      <c r="AH171" s="94"/>
      <c r="AI171" s="94"/>
      <c r="AJ171" s="94"/>
      <c r="AK171" s="94"/>
      <c r="AL171" s="94"/>
      <c r="AM171" s="94"/>
      <c r="AN171" s="95"/>
    </row>
    <row r="172" spans="1:40" ht="12" customHeight="1">
      <c r="A172" s="36"/>
      <c r="B172" s="38"/>
      <c r="C172" s="39"/>
      <c r="D172" s="36"/>
      <c r="E172" s="36"/>
      <c r="F172" s="37"/>
      <c r="G172" s="40" t="s">
        <v>71</v>
      </c>
      <c r="H172" s="182" t="s">
        <v>149</v>
      </c>
      <c r="I172" s="182"/>
      <c r="J172" s="182"/>
      <c r="K172" s="182"/>
      <c r="L172" s="182"/>
      <c r="M172" s="182"/>
      <c r="N172" s="182"/>
      <c r="O172" s="182"/>
      <c r="P172" s="182"/>
      <c r="Q172" s="182"/>
      <c r="R172" s="182"/>
      <c r="S172" s="182"/>
      <c r="T172" s="182"/>
      <c r="U172" s="182"/>
      <c r="V172" s="183"/>
    </row>
    <row r="173" spans="1:40" ht="12" customHeight="1">
      <c r="A173" s="36"/>
      <c r="B173" s="38"/>
      <c r="C173" s="39"/>
      <c r="D173" s="36"/>
      <c r="E173" s="36"/>
      <c r="F173" s="37"/>
      <c r="G173" s="41"/>
      <c r="H173" s="182"/>
      <c r="I173" s="182"/>
      <c r="J173" s="182"/>
      <c r="K173" s="182"/>
      <c r="L173" s="182"/>
      <c r="M173" s="182"/>
      <c r="N173" s="182"/>
      <c r="O173" s="182"/>
      <c r="P173" s="182"/>
      <c r="Q173" s="182"/>
      <c r="R173" s="182"/>
      <c r="S173" s="182"/>
      <c r="T173" s="182"/>
      <c r="U173" s="182"/>
      <c r="V173" s="183"/>
    </row>
    <row r="174" spans="1:40" ht="12" customHeight="1">
      <c r="A174" s="36"/>
      <c r="B174" s="38"/>
      <c r="C174" s="39"/>
      <c r="D174" s="36"/>
      <c r="E174" s="36"/>
      <c r="F174" s="37"/>
      <c r="G174" s="41" t="s">
        <v>72</v>
      </c>
      <c r="H174" s="182" t="s">
        <v>150</v>
      </c>
      <c r="I174" s="182"/>
      <c r="J174" s="182"/>
      <c r="K174" s="182"/>
      <c r="L174" s="182"/>
      <c r="M174" s="182"/>
      <c r="N174" s="182"/>
      <c r="O174" s="182"/>
      <c r="P174" s="182"/>
      <c r="Q174" s="182"/>
      <c r="R174" s="182"/>
      <c r="S174" s="182"/>
      <c r="T174" s="182"/>
      <c r="U174" s="182"/>
      <c r="V174" s="183"/>
    </row>
    <row r="175" spans="1:40" ht="12" customHeight="1">
      <c r="A175" s="36"/>
      <c r="B175" s="38"/>
      <c r="C175" s="39"/>
      <c r="D175" s="36"/>
      <c r="E175" s="36"/>
      <c r="F175" s="37"/>
      <c r="G175" s="41"/>
      <c r="H175" s="42" t="s">
        <v>151</v>
      </c>
      <c r="I175" s="182" t="s">
        <v>152</v>
      </c>
      <c r="J175" s="182"/>
      <c r="K175" s="182"/>
      <c r="L175" s="182"/>
      <c r="M175" s="182"/>
      <c r="N175" s="182"/>
      <c r="O175" s="182"/>
      <c r="P175" s="182"/>
      <c r="Q175" s="182"/>
      <c r="R175" s="182"/>
      <c r="S175" s="182"/>
      <c r="T175" s="182"/>
      <c r="U175" s="182"/>
      <c r="V175" s="183"/>
    </row>
    <row r="176" spans="1:40" ht="12" customHeight="1">
      <c r="A176" s="36"/>
      <c r="B176" s="38"/>
      <c r="C176" s="43"/>
      <c r="D176" s="33"/>
      <c r="E176" s="33"/>
      <c r="F176" s="44"/>
      <c r="G176" s="45"/>
      <c r="H176" s="46" t="s">
        <v>153</v>
      </c>
      <c r="I176" s="184" t="s">
        <v>154</v>
      </c>
      <c r="J176" s="184"/>
      <c r="K176" s="184"/>
      <c r="L176" s="184"/>
      <c r="M176" s="184"/>
      <c r="N176" s="184"/>
      <c r="O176" s="184"/>
      <c r="P176" s="184"/>
      <c r="Q176" s="184"/>
      <c r="R176" s="184"/>
      <c r="S176" s="184"/>
      <c r="T176" s="184"/>
      <c r="U176" s="184"/>
      <c r="V176" s="185"/>
    </row>
    <row r="177" spans="1:23" ht="12" customHeight="1">
      <c r="A177" s="36"/>
      <c r="B177" s="38"/>
      <c r="C177" s="161">
        <v>-3</v>
      </c>
      <c r="D177" s="186" t="s">
        <v>155</v>
      </c>
      <c r="E177" s="164"/>
      <c r="F177" s="165"/>
      <c r="G177" s="187" t="s">
        <v>156</v>
      </c>
      <c r="H177" s="188"/>
      <c r="I177" s="188"/>
      <c r="J177" s="188"/>
      <c r="K177" s="188"/>
      <c r="L177" s="188"/>
      <c r="M177" s="188"/>
      <c r="N177" s="188"/>
      <c r="O177" s="188"/>
      <c r="P177" s="188"/>
      <c r="Q177" s="188"/>
      <c r="R177" s="188"/>
      <c r="S177" s="188"/>
      <c r="T177" s="188"/>
      <c r="U177" s="188"/>
      <c r="V177" s="189"/>
    </row>
    <row r="178" spans="1:23" ht="12" customHeight="1">
      <c r="A178" s="36"/>
      <c r="B178" s="38"/>
      <c r="C178" s="162"/>
      <c r="D178" s="166"/>
      <c r="E178" s="166"/>
      <c r="F178" s="167"/>
      <c r="G178" s="187"/>
      <c r="H178" s="188"/>
      <c r="I178" s="188"/>
      <c r="J178" s="188"/>
      <c r="K178" s="188"/>
      <c r="L178" s="188"/>
      <c r="M178" s="188"/>
      <c r="N178" s="188"/>
      <c r="O178" s="188"/>
      <c r="P178" s="188"/>
      <c r="Q178" s="188"/>
      <c r="R178" s="188"/>
      <c r="S178" s="188"/>
      <c r="T178" s="188"/>
      <c r="U178" s="188"/>
      <c r="V178" s="189"/>
    </row>
    <row r="179" spans="1:23" ht="12" customHeight="1">
      <c r="A179" s="36"/>
      <c r="B179" s="38"/>
      <c r="C179" s="161">
        <v>-4</v>
      </c>
      <c r="D179" s="186" t="s">
        <v>157</v>
      </c>
      <c r="E179" s="164"/>
      <c r="F179" s="165"/>
      <c r="G179" s="187" t="s">
        <v>158</v>
      </c>
      <c r="H179" s="188"/>
      <c r="I179" s="188"/>
      <c r="J179" s="188"/>
      <c r="K179" s="188"/>
      <c r="L179" s="188"/>
      <c r="M179" s="188"/>
      <c r="N179" s="188"/>
      <c r="O179" s="188"/>
      <c r="P179" s="188"/>
      <c r="Q179" s="188"/>
      <c r="R179" s="188"/>
      <c r="S179" s="188"/>
      <c r="T179" s="188"/>
      <c r="U179" s="188"/>
      <c r="V179" s="189"/>
    </row>
    <row r="180" spans="1:23" ht="12" customHeight="1">
      <c r="A180" s="36"/>
      <c r="B180" s="38"/>
      <c r="C180" s="168"/>
      <c r="D180" s="169"/>
      <c r="E180" s="169"/>
      <c r="F180" s="170"/>
      <c r="G180" s="187"/>
      <c r="H180" s="188"/>
      <c r="I180" s="188"/>
      <c r="J180" s="188"/>
      <c r="K180" s="188"/>
      <c r="L180" s="188"/>
      <c r="M180" s="188"/>
      <c r="N180" s="188"/>
      <c r="O180" s="188"/>
      <c r="P180" s="188"/>
      <c r="Q180" s="188"/>
      <c r="R180" s="188"/>
      <c r="S180" s="188"/>
      <c r="T180" s="188"/>
      <c r="U180" s="188"/>
      <c r="V180" s="189"/>
    </row>
    <row r="181" spans="1:23" ht="12" customHeight="1">
      <c r="A181" s="36"/>
      <c r="B181" s="38"/>
      <c r="C181" s="162"/>
      <c r="D181" s="166"/>
      <c r="E181" s="166"/>
      <c r="F181" s="167"/>
      <c r="G181" s="187"/>
      <c r="H181" s="188"/>
      <c r="I181" s="188"/>
      <c r="J181" s="188"/>
      <c r="K181" s="188"/>
      <c r="L181" s="188"/>
      <c r="M181" s="188"/>
      <c r="N181" s="188"/>
      <c r="O181" s="188"/>
      <c r="P181" s="188"/>
      <c r="Q181" s="188"/>
      <c r="R181" s="188"/>
      <c r="S181" s="188"/>
      <c r="T181" s="188"/>
      <c r="U181" s="188"/>
      <c r="V181" s="189"/>
    </row>
    <row r="182" spans="1:23" ht="12" customHeight="1">
      <c r="A182" s="36"/>
      <c r="B182" s="36"/>
      <c r="C182" s="36"/>
      <c r="D182" s="36"/>
      <c r="E182" s="36"/>
      <c r="F182" s="36"/>
      <c r="G182" s="36"/>
      <c r="H182" s="36"/>
      <c r="I182" s="36"/>
      <c r="J182" s="36"/>
      <c r="K182" s="36"/>
      <c r="L182" s="36"/>
      <c r="M182" s="36"/>
      <c r="N182" s="36"/>
      <c r="O182" s="36"/>
      <c r="P182" s="36"/>
      <c r="Q182" s="36"/>
      <c r="R182" s="36"/>
      <c r="S182" s="36"/>
      <c r="T182" s="36"/>
      <c r="U182" s="36"/>
      <c r="V182" s="36"/>
    </row>
    <row r="183" spans="1:23" ht="12" customHeight="1">
      <c r="A183" s="36"/>
      <c r="B183" s="38"/>
      <c r="C183" s="36" t="s">
        <v>159</v>
      </c>
      <c r="D183" s="36"/>
      <c r="E183" s="36"/>
      <c r="F183" s="36"/>
      <c r="G183" s="36"/>
      <c r="H183" s="36"/>
      <c r="I183" s="36"/>
      <c r="J183" s="36"/>
      <c r="K183" s="36"/>
      <c r="L183" s="36"/>
      <c r="M183" s="36"/>
      <c r="N183" s="36"/>
      <c r="O183" s="36"/>
      <c r="P183" s="36"/>
      <c r="Q183" s="36"/>
      <c r="R183" s="36"/>
      <c r="S183" s="36"/>
      <c r="T183" s="36"/>
      <c r="U183" s="36"/>
      <c r="V183" s="36"/>
      <c r="W183" s="38"/>
    </row>
    <row r="184" spans="1:23" ht="12" customHeight="1">
      <c r="A184" s="36"/>
      <c r="B184" s="38"/>
      <c r="C184" s="161">
        <v>-1</v>
      </c>
      <c r="D184" s="186" t="s">
        <v>146</v>
      </c>
      <c r="E184" s="190"/>
      <c r="F184" s="191"/>
      <c r="G184" s="187" t="s">
        <v>160</v>
      </c>
      <c r="H184" s="188"/>
      <c r="I184" s="188"/>
      <c r="J184" s="188"/>
      <c r="K184" s="188"/>
      <c r="L184" s="188"/>
      <c r="M184" s="188"/>
      <c r="N184" s="188"/>
      <c r="O184" s="188"/>
      <c r="P184" s="188"/>
      <c r="Q184" s="188"/>
      <c r="R184" s="188"/>
      <c r="S184" s="188"/>
      <c r="T184" s="188"/>
      <c r="U184" s="188"/>
      <c r="V184" s="189"/>
      <c r="W184" s="38"/>
    </row>
    <row r="185" spans="1:23" ht="12" customHeight="1">
      <c r="A185" s="36"/>
      <c r="B185" s="38"/>
      <c r="C185" s="162"/>
      <c r="D185" s="192"/>
      <c r="E185" s="192"/>
      <c r="F185" s="193"/>
      <c r="G185" s="187"/>
      <c r="H185" s="188"/>
      <c r="I185" s="188"/>
      <c r="J185" s="188"/>
      <c r="K185" s="188"/>
      <c r="L185" s="188"/>
      <c r="M185" s="188"/>
      <c r="N185" s="188"/>
      <c r="O185" s="188"/>
      <c r="P185" s="188"/>
      <c r="Q185" s="188"/>
      <c r="R185" s="188"/>
      <c r="S185" s="188"/>
      <c r="T185" s="188"/>
      <c r="U185" s="188"/>
      <c r="V185" s="189"/>
      <c r="W185" s="38"/>
    </row>
    <row r="186" spans="1:23" ht="12" customHeight="1">
      <c r="A186" s="36"/>
      <c r="B186" s="38"/>
      <c r="C186" s="161">
        <v>-2</v>
      </c>
      <c r="D186" s="186" t="s">
        <v>148</v>
      </c>
      <c r="E186" s="190"/>
      <c r="F186" s="191"/>
      <c r="G186" s="187" t="s">
        <v>161</v>
      </c>
      <c r="H186" s="188"/>
      <c r="I186" s="188"/>
      <c r="J186" s="188"/>
      <c r="K186" s="188"/>
      <c r="L186" s="188"/>
      <c r="M186" s="188"/>
      <c r="N186" s="188"/>
      <c r="O186" s="188"/>
      <c r="P186" s="188"/>
      <c r="Q186" s="188"/>
      <c r="R186" s="188"/>
      <c r="S186" s="188"/>
      <c r="T186" s="188"/>
      <c r="U186" s="188"/>
      <c r="V186" s="189"/>
      <c r="W186" s="38"/>
    </row>
    <row r="187" spans="1:23" ht="12" customHeight="1">
      <c r="A187" s="36"/>
      <c r="B187" s="38"/>
      <c r="C187" s="162"/>
      <c r="D187" s="192"/>
      <c r="E187" s="192"/>
      <c r="F187" s="193"/>
      <c r="G187" s="187"/>
      <c r="H187" s="188"/>
      <c r="I187" s="188"/>
      <c r="J187" s="188"/>
      <c r="K187" s="188"/>
      <c r="L187" s="188"/>
      <c r="M187" s="188"/>
      <c r="N187" s="188"/>
      <c r="O187" s="188"/>
      <c r="P187" s="188"/>
      <c r="Q187" s="188"/>
      <c r="R187" s="188"/>
      <c r="S187" s="188"/>
      <c r="T187" s="188"/>
      <c r="U187" s="188"/>
      <c r="V187" s="189"/>
      <c r="W187" s="38"/>
    </row>
    <row r="188" spans="1:23" ht="12" customHeight="1">
      <c r="A188" s="36"/>
      <c r="B188" s="38"/>
      <c r="C188" s="161">
        <v>-3</v>
      </c>
      <c r="D188" s="194" t="s">
        <v>162</v>
      </c>
      <c r="E188" s="186"/>
      <c r="F188" s="195"/>
      <c r="G188" s="194" t="s">
        <v>163</v>
      </c>
      <c r="H188" s="186"/>
      <c r="I188" s="186"/>
      <c r="J188" s="186"/>
      <c r="K188" s="186"/>
      <c r="L188" s="186"/>
      <c r="M188" s="186"/>
      <c r="N188" s="186"/>
      <c r="O188" s="186"/>
      <c r="P188" s="186"/>
      <c r="Q188" s="186"/>
      <c r="R188" s="186"/>
      <c r="S188" s="186"/>
      <c r="T188" s="186"/>
      <c r="U188" s="186"/>
      <c r="V188" s="195"/>
      <c r="W188" s="38"/>
    </row>
    <row r="189" spans="1:23" ht="12" customHeight="1">
      <c r="A189" s="36"/>
      <c r="B189" s="38"/>
      <c r="C189" s="162"/>
      <c r="D189" s="196"/>
      <c r="E189" s="197"/>
      <c r="F189" s="198"/>
      <c r="G189" s="196"/>
      <c r="H189" s="197"/>
      <c r="I189" s="197"/>
      <c r="J189" s="197"/>
      <c r="K189" s="197"/>
      <c r="L189" s="197"/>
      <c r="M189" s="197"/>
      <c r="N189" s="197"/>
      <c r="O189" s="197"/>
      <c r="P189" s="197"/>
      <c r="Q189" s="197"/>
      <c r="R189" s="197"/>
      <c r="S189" s="197"/>
      <c r="T189" s="197"/>
      <c r="U189" s="197"/>
      <c r="V189" s="198"/>
      <c r="W189" s="38"/>
    </row>
    <row r="190" spans="1:23" ht="12" customHeight="1">
      <c r="A190" s="36"/>
      <c r="B190" s="38"/>
      <c r="C190" s="161">
        <v>-4</v>
      </c>
      <c r="D190" s="186" t="s">
        <v>157</v>
      </c>
      <c r="E190" s="190"/>
      <c r="F190" s="191"/>
      <c r="G190" s="187" t="s">
        <v>164</v>
      </c>
      <c r="H190" s="188"/>
      <c r="I190" s="188"/>
      <c r="J190" s="188"/>
      <c r="K190" s="188"/>
      <c r="L190" s="188"/>
      <c r="M190" s="188"/>
      <c r="N190" s="188"/>
      <c r="O190" s="188"/>
      <c r="P190" s="188"/>
      <c r="Q190" s="188"/>
      <c r="R190" s="188"/>
      <c r="S190" s="188"/>
      <c r="T190" s="188"/>
      <c r="U190" s="188"/>
      <c r="V190" s="189"/>
      <c r="W190" s="38"/>
    </row>
    <row r="191" spans="1:23" ht="12" customHeight="1">
      <c r="A191" s="36"/>
      <c r="B191" s="38"/>
      <c r="C191" s="168"/>
      <c r="D191" s="218"/>
      <c r="E191" s="218"/>
      <c r="F191" s="219"/>
      <c r="G191" s="187"/>
      <c r="H191" s="188"/>
      <c r="I191" s="188"/>
      <c r="J191" s="188"/>
      <c r="K191" s="188"/>
      <c r="L191" s="188"/>
      <c r="M191" s="188"/>
      <c r="N191" s="188"/>
      <c r="O191" s="188"/>
      <c r="P191" s="188"/>
      <c r="Q191" s="188"/>
      <c r="R191" s="188"/>
      <c r="S191" s="188"/>
      <c r="T191" s="188"/>
      <c r="U191" s="188"/>
      <c r="V191" s="189"/>
      <c r="W191" s="38"/>
    </row>
    <row r="192" spans="1:23" ht="12" customHeight="1">
      <c r="A192" s="36"/>
      <c r="B192" s="38"/>
      <c r="C192" s="162"/>
      <c r="D192" s="192"/>
      <c r="E192" s="192"/>
      <c r="F192" s="193"/>
      <c r="G192" s="187"/>
      <c r="H192" s="188"/>
      <c r="I192" s="188"/>
      <c r="J192" s="188"/>
      <c r="K192" s="188"/>
      <c r="L192" s="188"/>
      <c r="M192" s="188"/>
      <c r="N192" s="188"/>
      <c r="O192" s="188"/>
      <c r="P192" s="188"/>
      <c r="Q192" s="188"/>
      <c r="R192" s="188"/>
      <c r="S192" s="188"/>
      <c r="T192" s="188"/>
      <c r="U192" s="188"/>
      <c r="V192" s="189"/>
      <c r="W192" s="38"/>
    </row>
    <row r="193" spans="1:23" ht="12" customHeight="1">
      <c r="A193" s="5"/>
      <c r="B193" s="5"/>
      <c r="C193" s="5"/>
      <c r="D193" s="5"/>
      <c r="E193" s="5"/>
      <c r="F193" s="5"/>
      <c r="G193" s="5"/>
      <c r="H193" s="5"/>
      <c r="I193" s="5"/>
      <c r="J193" s="5"/>
      <c r="K193" s="5"/>
      <c r="L193" s="5"/>
      <c r="M193" s="5"/>
      <c r="N193" s="5"/>
      <c r="O193" s="5"/>
      <c r="P193" s="5"/>
      <c r="Q193" s="5"/>
      <c r="R193" s="5"/>
      <c r="S193" s="5"/>
      <c r="T193" s="5"/>
      <c r="U193" s="5"/>
      <c r="V193" s="5"/>
      <c r="W193" s="5"/>
    </row>
    <row r="194" spans="1:23" ht="12" customHeight="1">
      <c r="A194" s="7"/>
      <c r="B194" s="7"/>
      <c r="D194" s="5"/>
      <c r="E194" s="5"/>
      <c r="F194" s="5"/>
      <c r="G194" s="5"/>
      <c r="H194" s="5"/>
      <c r="I194" s="5"/>
      <c r="J194" s="5"/>
      <c r="K194" s="5"/>
      <c r="L194" s="5"/>
      <c r="M194" s="5"/>
      <c r="N194" s="5"/>
      <c r="O194" s="5"/>
      <c r="P194" s="5"/>
      <c r="Q194" s="5"/>
      <c r="R194" s="5"/>
      <c r="S194" s="5"/>
      <c r="T194" s="5"/>
      <c r="U194" s="5"/>
      <c r="V194" s="5"/>
      <c r="W194" s="5"/>
    </row>
    <row r="195" spans="1:23" ht="12" customHeight="1">
      <c r="A195" s="7"/>
      <c r="B195" s="7"/>
      <c r="E195" s="5"/>
      <c r="F195" s="5"/>
      <c r="G195" s="5"/>
      <c r="H195" s="5"/>
      <c r="I195" s="5"/>
      <c r="J195" s="5"/>
      <c r="K195" s="5"/>
      <c r="L195" s="5"/>
      <c r="M195" s="5"/>
      <c r="N195" s="5"/>
      <c r="O195" s="5"/>
      <c r="P195" s="5"/>
      <c r="Q195" s="5"/>
      <c r="R195" s="5"/>
      <c r="S195" s="5"/>
      <c r="T195" s="5"/>
      <c r="U195" s="5"/>
      <c r="V195" s="5"/>
      <c r="W195" s="5"/>
    </row>
    <row r="196" spans="1:23" ht="12" customHeight="1">
      <c r="A196" s="7"/>
      <c r="B196" s="31" t="s">
        <v>165</v>
      </c>
      <c r="C196" s="56"/>
      <c r="E196" s="6"/>
      <c r="F196" s="6"/>
      <c r="G196" s="6"/>
      <c r="H196" s="6"/>
      <c r="I196" s="6"/>
      <c r="J196" s="5"/>
      <c r="K196" s="5"/>
      <c r="L196" s="5"/>
      <c r="M196" s="5"/>
      <c r="N196" s="5"/>
      <c r="O196" s="5"/>
      <c r="P196" s="5"/>
      <c r="Q196" s="5"/>
      <c r="R196" s="5"/>
      <c r="S196" s="5"/>
      <c r="T196" s="5"/>
      <c r="U196" s="5"/>
      <c r="V196" s="5"/>
      <c r="W196" s="5"/>
    </row>
    <row r="197" spans="1:23" ht="12" customHeight="1">
      <c r="A197" s="7"/>
      <c r="B197" s="5">
        <v>1</v>
      </c>
      <c r="C197" s="5" t="s">
        <v>166</v>
      </c>
      <c r="E197" s="5"/>
      <c r="F197" s="5"/>
      <c r="G197" s="5"/>
      <c r="H197" s="5"/>
      <c r="I197" s="5"/>
      <c r="J197" s="5"/>
      <c r="K197" s="5"/>
      <c r="L197" s="5"/>
      <c r="M197" s="5"/>
      <c r="N197" s="5"/>
      <c r="O197" s="5"/>
      <c r="P197" s="5"/>
      <c r="Q197" s="5"/>
      <c r="R197" s="5"/>
      <c r="S197" s="5"/>
      <c r="T197" s="5"/>
      <c r="U197" s="5"/>
      <c r="V197" s="5"/>
      <c r="W197" s="5"/>
    </row>
    <row r="198" spans="1:23" ht="12" customHeight="1">
      <c r="A198" s="7"/>
      <c r="B198" s="31"/>
      <c r="C198" s="5" t="s">
        <v>212</v>
      </c>
      <c r="E198" s="5"/>
      <c r="F198" s="5"/>
      <c r="G198" s="5"/>
      <c r="H198" s="5"/>
      <c r="I198" s="5"/>
      <c r="J198" s="5"/>
      <c r="K198" s="5"/>
      <c r="L198" s="5"/>
      <c r="M198" s="5"/>
      <c r="N198" s="5"/>
      <c r="O198" s="5"/>
      <c r="P198" s="5"/>
      <c r="Q198" s="5"/>
      <c r="R198" s="5"/>
      <c r="S198" s="5"/>
      <c r="T198" s="5"/>
      <c r="U198" s="5"/>
      <c r="V198" s="5"/>
      <c r="W198" s="5"/>
    </row>
    <row r="199" spans="1:23" ht="12" customHeight="1">
      <c r="A199" s="7"/>
      <c r="B199" s="31"/>
      <c r="C199" s="5" t="s">
        <v>213</v>
      </c>
      <c r="E199" s="5"/>
      <c r="F199" s="5"/>
      <c r="G199" s="5"/>
      <c r="H199" s="5"/>
      <c r="I199" s="5"/>
      <c r="J199" s="5"/>
      <c r="K199" s="5"/>
      <c r="L199" s="5"/>
      <c r="M199" s="5"/>
      <c r="N199" s="5"/>
      <c r="O199" s="5"/>
      <c r="P199" s="5"/>
      <c r="Q199" s="5"/>
      <c r="R199" s="5"/>
      <c r="S199" s="5"/>
      <c r="T199" s="5"/>
      <c r="U199" s="5"/>
      <c r="V199" s="5"/>
      <c r="W199" s="5"/>
    </row>
    <row r="200" spans="1:23" ht="12" customHeight="1">
      <c r="A200" s="7"/>
      <c r="B200" s="5"/>
      <c r="C200" s="5" t="s">
        <v>167</v>
      </c>
      <c r="E200" s="5"/>
      <c r="F200" s="5"/>
      <c r="G200" s="5"/>
      <c r="H200" s="5"/>
      <c r="I200" s="5"/>
      <c r="J200" s="5"/>
      <c r="K200" s="5"/>
      <c r="L200" s="5"/>
      <c r="M200" s="5"/>
      <c r="N200" s="5"/>
      <c r="O200" s="5"/>
      <c r="P200" s="5"/>
      <c r="Q200" s="5"/>
      <c r="R200" s="5"/>
      <c r="S200" s="5"/>
      <c r="T200" s="5"/>
      <c r="U200" s="5"/>
      <c r="V200" s="5"/>
      <c r="W200" s="5"/>
    </row>
    <row r="201" spans="1:23" ht="12" customHeight="1">
      <c r="A201" s="7"/>
      <c r="B201" s="14" t="s">
        <v>22</v>
      </c>
      <c r="C201" s="5" t="s">
        <v>168</v>
      </c>
      <c r="E201" s="5"/>
      <c r="F201" s="5"/>
      <c r="G201" s="5"/>
      <c r="H201" s="5"/>
      <c r="I201" s="5"/>
      <c r="J201" s="5"/>
      <c r="K201" s="5"/>
      <c r="L201" s="5"/>
      <c r="M201" s="5"/>
      <c r="N201" s="5"/>
      <c r="O201" s="5"/>
      <c r="P201" s="5"/>
      <c r="Q201" s="5"/>
      <c r="R201" s="5"/>
      <c r="S201" s="5"/>
      <c r="T201" s="5"/>
      <c r="U201" s="5"/>
      <c r="V201" s="5"/>
      <c r="W201" s="5"/>
    </row>
    <row r="202" spans="1:23" ht="12" customHeight="1">
      <c r="A202" s="7"/>
      <c r="B202" s="5"/>
      <c r="C202" s="20" t="s">
        <v>71</v>
      </c>
      <c r="D202" s="5" t="s">
        <v>169</v>
      </c>
      <c r="E202" s="5"/>
      <c r="G202" s="5"/>
      <c r="H202" s="5"/>
      <c r="I202" s="5"/>
      <c r="J202" s="5"/>
      <c r="K202" s="5"/>
      <c r="L202" s="5"/>
      <c r="M202" s="5"/>
      <c r="N202" s="5"/>
      <c r="O202" s="5"/>
      <c r="P202" s="5"/>
      <c r="Q202" s="5"/>
      <c r="R202" s="5"/>
      <c r="S202" s="5"/>
      <c r="T202" s="5"/>
      <c r="U202" s="5"/>
      <c r="V202" s="5"/>
      <c r="W202" s="5"/>
    </row>
    <row r="203" spans="1:23" ht="12" customHeight="1">
      <c r="A203" s="7"/>
      <c r="B203" s="5"/>
      <c r="C203" s="5"/>
      <c r="D203" s="5" t="s">
        <v>170</v>
      </c>
      <c r="E203" s="5"/>
      <c r="G203" s="5"/>
      <c r="H203" s="5"/>
      <c r="I203" s="5"/>
      <c r="J203" s="5"/>
      <c r="K203" s="5"/>
      <c r="L203" s="5"/>
      <c r="M203" s="5"/>
      <c r="N203" s="5"/>
      <c r="O203" s="5"/>
      <c r="P203" s="5"/>
      <c r="Q203" s="5"/>
      <c r="R203" s="5"/>
      <c r="S203" s="5"/>
      <c r="T203" s="5"/>
      <c r="U203" s="5"/>
      <c r="V203" s="5"/>
      <c r="W203" s="5"/>
    </row>
    <row r="204" spans="1:23" ht="12" customHeight="1">
      <c r="A204" s="7"/>
      <c r="B204" s="5"/>
      <c r="C204" s="5"/>
      <c r="D204" s="5" t="s">
        <v>171</v>
      </c>
      <c r="E204" s="5"/>
      <c r="G204" s="5"/>
      <c r="H204" s="5"/>
      <c r="I204" s="5"/>
      <c r="J204" s="5"/>
      <c r="K204" s="5"/>
      <c r="L204" s="5"/>
      <c r="M204" s="5"/>
      <c r="N204" s="5"/>
      <c r="O204" s="5"/>
      <c r="P204" s="5"/>
      <c r="Q204" s="5"/>
      <c r="R204" s="5"/>
      <c r="S204" s="5"/>
      <c r="T204" s="5"/>
      <c r="U204" s="5"/>
      <c r="V204" s="5"/>
      <c r="W204" s="5"/>
    </row>
    <row r="205" spans="1:23" ht="12" customHeight="1">
      <c r="A205" s="7"/>
      <c r="B205" s="5"/>
      <c r="C205" s="5"/>
      <c r="D205" s="5" t="s">
        <v>172</v>
      </c>
      <c r="E205" s="5"/>
      <c r="G205" s="5"/>
      <c r="H205" s="5"/>
      <c r="I205" s="5"/>
      <c r="J205" s="5"/>
      <c r="K205" s="5"/>
      <c r="L205" s="5"/>
      <c r="M205" s="5"/>
      <c r="N205" s="5"/>
      <c r="O205" s="5"/>
      <c r="P205" s="5"/>
      <c r="Q205" s="5"/>
      <c r="R205" s="5"/>
      <c r="S205" s="5"/>
      <c r="T205" s="5"/>
      <c r="U205" s="5"/>
      <c r="V205" s="5"/>
      <c r="W205" s="5"/>
    </row>
    <row r="206" spans="1:23" ht="12" customHeight="1">
      <c r="A206" s="7"/>
      <c r="B206" s="5"/>
      <c r="C206" s="5"/>
      <c r="D206" s="5" t="s">
        <v>173</v>
      </c>
      <c r="E206" s="5"/>
      <c r="G206" s="5"/>
      <c r="H206" s="5"/>
      <c r="I206" s="5"/>
      <c r="J206" s="5"/>
      <c r="K206" s="5"/>
      <c r="L206" s="5"/>
      <c r="M206" s="5"/>
      <c r="N206" s="5"/>
      <c r="O206" s="5"/>
      <c r="P206" s="5"/>
      <c r="Q206" s="5"/>
      <c r="R206" s="5"/>
      <c r="S206" s="5"/>
      <c r="T206" s="5"/>
      <c r="U206" s="5"/>
      <c r="V206" s="5"/>
      <c r="W206" s="5"/>
    </row>
    <row r="207" spans="1:23" ht="12" customHeight="1">
      <c r="A207" s="7"/>
      <c r="B207" s="5"/>
      <c r="C207" s="5"/>
      <c r="D207" s="5" t="s">
        <v>174</v>
      </c>
      <c r="E207" s="5"/>
      <c r="G207" s="5"/>
      <c r="H207" s="5"/>
      <c r="I207" s="5"/>
      <c r="J207" s="5"/>
      <c r="K207" s="5"/>
      <c r="L207" s="5"/>
      <c r="M207" s="5"/>
      <c r="N207" s="5"/>
      <c r="O207" s="5"/>
      <c r="P207" s="5"/>
      <c r="Q207" s="5"/>
      <c r="R207" s="5"/>
      <c r="S207" s="5"/>
      <c r="T207" s="5"/>
      <c r="U207" s="5"/>
      <c r="V207" s="5"/>
      <c r="W207" s="5"/>
    </row>
    <row r="208" spans="1:23" ht="12" customHeight="1">
      <c r="A208" s="7"/>
      <c r="B208" s="5"/>
      <c r="C208" s="5"/>
      <c r="D208" s="5" t="s">
        <v>175</v>
      </c>
      <c r="E208" s="5"/>
      <c r="G208" s="5"/>
      <c r="H208" s="5"/>
      <c r="I208" s="5"/>
      <c r="J208" s="5"/>
      <c r="K208" s="5"/>
      <c r="L208" s="5"/>
      <c r="M208" s="5"/>
      <c r="N208" s="5"/>
      <c r="O208" s="5"/>
      <c r="P208" s="5"/>
      <c r="Q208" s="5"/>
      <c r="R208" s="5"/>
      <c r="S208" s="5"/>
      <c r="T208" s="5"/>
      <c r="U208" s="5"/>
      <c r="V208" s="5"/>
      <c r="W208" s="5"/>
    </row>
    <row r="209" spans="1:43">
      <c r="A209" s="5"/>
      <c r="B209" s="5"/>
      <c r="C209" s="5"/>
      <c r="D209" s="1" t="s">
        <v>215</v>
      </c>
      <c r="W209" s="5"/>
      <c r="Y209" s="50"/>
      <c r="Z209" s="50"/>
      <c r="AA209" s="50"/>
      <c r="AB209" s="50"/>
      <c r="AC209" s="50"/>
      <c r="AD209" s="50"/>
      <c r="AE209" s="50"/>
      <c r="AF209" s="50"/>
      <c r="AG209" s="50"/>
      <c r="AH209" s="50"/>
      <c r="AI209" s="50"/>
      <c r="AJ209" s="50"/>
      <c r="AK209" s="50"/>
      <c r="AL209" s="50"/>
      <c r="AM209" s="50"/>
      <c r="AN209" s="50"/>
      <c r="AO209" s="50"/>
      <c r="AP209" s="50"/>
    </row>
    <row r="210" spans="1:43" ht="12" customHeight="1">
      <c r="A210" s="5"/>
      <c r="B210" s="5"/>
      <c r="C210" s="5"/>
      <c r="D210" s="1" t="s">
        <v>214</v>
      </c>
      <c r="W210" s="5"/>
      <c r="Y210" s="50"/>
      <c r="Z210" s="50"/>
      <c r="AA210" s="50"/>
      <c r="AB210" s="50"/>
      <c r="AC210" s="50"/>
      <c r="AD210" s="50"/>
      <c r="AE210" s="50"/>
      <c r="AF210" s="50"/>
      <c r="AG210" s="50"/>
      <c r="AH210" s="50"/>
      <c r="AI210" s="50"/>
      <c r="AJ210" s="50"/>
      <c r="AK210" s="50"/>
      <c r="AL210" s="50"/>
      <c r="AM210" s="50"/>
      <c r="AN210" s="50"/>
      <c r="AO210" s="50"/>
      <c r="AP210" s="50"/>
    </row>
    <row r="211" spans="1:43" ht="12" customHeight="1">
      <c r="A211" s="5"/>
      <c r="B211" s="5"/>
      <c r="C211" s="20" t="s">
        <v>72</v>
      </c>
      <c r="D211" s="5" t="s">
        <v>176</v>
      </c>
      <c r="E211" s="5"/>
      <c r="G211" s="5"/>
      <c r="H211" s="5"/>
      <c r="I211" s="5"/>
      <c r="J211" s="5"/>
      <c r="K211" s="5"/>
      <c r="L211" s="5"/>
      <c r="M211" s="5"/>
      <c r="N211" s="5"/>
      <c r="O211" s="5"/>
      <c r="P211" s="5"/>
      <c r="Q211" s="5"/>
      <c r="R211" s="5"/>
      <c r="S211" s="5"/>
      <c r="T211" s="5"/>
      <c r="U211" s="5"/>
      <c r="V211" s="5"/>
      <c r="W211" s="5"/>
    </row>
    <row r="212" spans="1:43" ht="12" customHeight="1">
      <c r="A212" s="5"/>
      <c r="B212" s="7"/>
      <c r="C212" s="5"/>
      <c r="D212" s="5" t="s">
        <v>177</v>
      </c>
      <c r="E212" s="5"/>
      <c r="G212" s="5"/>
      <c r="H212" s="5"/>
      <c r="I212" s="5"/>
      <c r="J212" s="5"/>
      <c r="K212" s="5"/>
      <c r="L212" s="5"/>
      <c r="M212" s="5"/>
      <c r="N212" s="5"/>
      <c r="O212" s="5"/>
      <c r="P212" s="5"/>
      <c r="Q212" s="5"/>
      <c r="R212" s="5"/>
      <c r="S212" s="5"/>
      <c r="T212" s="5"/>
      <c r="U212" s="5"/>
      <c r="V212" s="5"/>
      <c r="W212" s="5"/>
    </row>
    <row r="213" spans="1:43" ht="12" customHeight="1">
      <c r="A213" s="5"/>
      <c r="B213" s="7"/>
      <c r="C213" s="5"/>
      <c r="D213" s="5" t="s">
        <v>178</v>
      </c>
      <c r="E213" s="5"/>
      <c r="G213" s="5"/>
      <c r="H213" s="5"/>
      <c r="I213" s="5"/>
      <c r="J213" s="5"/>
      <c r="K213" s="5"/>
      <c r="L213" s="5"/>
      <c r="M213" s="5"/>
      <c r="N213" s="5"/>
      <c r="O213" s="5"/>
      <c r="P213" s="5"/>
      <c r="Q213" s="5"/>
      <c r="R213" s="5"/>
      <c r="S213" s="5"/>
      <c r="T213" s="5"/>
      <c r="U213" s="5"/>
      <c r="V213" s="5"/>
      <c r="W213" s="5"/>
    </row>
    <row r="214" spans="1:43" ht="12" customHeight="1">
      <c r="A214" s="5"/>
      <c r="B214" s="7"/>
      <c r="C214" s="5"/>
      <c r="D214" s="5" t="s">
        <v>179</v>
      </c>
      <c r="E214" s="5"/>
      <c r="G214" s="5"/>
      <c r="H214" s="5"/>
      <c r="I214" s="5"/>
      <c r="J214" s="5"/>
      <c r="K214" s="5"/>
      <c r="L214" s="5"/>
      <c r="M214" s="5"/>
      <c r="N214" s="5"/>
      <c r="O214" s="5"/>
      <c r="P214" s="5"/>
      <c r="Q214" s="5"/>
      <c r="R214" s="5"/>
      <c r="S214" s="5"/>
      <c r="T214" s="5"/>
      <c r="U214" s="5"/>
      <c r="V214" s="5"/>
      <c r="W214" s="5"/>
    </row>
    <row r="215" spans="1:43" ht="12" customHeight="1">
      <c r="A215" s="5"/>
      <c r="B215" s="7"/>
      <c r="C215" s="5"/>
      <c r="D215" s="5" t="s">
        <v>180</v>
      </c>
      <c r="E215" s="5"/>
      <c r="G215" s="5"/>
      <c r="H215" s="5"/>
      <c r="I215" s="5"/>
      <c r="J215" s="5"/>
      <c r="K215" s="5"/>
      <c r="L215" s="5"/>
      <c r="M215" s="5"/>
      <c r="N215" s="5"/>
      <c r="O215" s="5"/>
      <c r="P215" s="5"/>
      <c r="Q215" s="5"/>
      <c r="R215" s="5"/>
      <c r="S215" s="5"/>
      <c r="T215" s="5"/>
      <c r="U215" s="5"/>
      <c r="V215" s="5"/>
      <c r="W215" s="5"/>
    </row>
    <row r="216" spans="1:43" ht="12" customHeight="1">
      <c r="A216" s="5"/>
      <c r="B216" s="7"/>
      <c r="C216" s="5"/>
      <c r="D216" s="5" t="s">
        <v>181</v>
      </c>
      <c r="E216" s="5"/>
      <c r="G216" s="5"/>
      <c r="H216" s="5"/>
      <c r="I216" s="5"/>
      <c r="J216" s="5"/>
      <c r="K216" s="5"/>
      <c r="L216" s="5"/>
      <c r="M216" s="5"/>
      <c r="N216" s="5"/>
      <c r="O216" s="5"/>
      <c r="P216" s="5"/>
      <c r="Q216" s="5"/>
      <c r="R216" s="5"/>
      <c r="S216" s="5"/>
      <c r="T216" s="5"/>
      <c r="U216" s="5"/>
      <c r="V216" s="5"/>
      <c r="W216" s="5"/>
      <c r="Y216" s="51"/>
      <c r="Z216" s="51"/>
      <c r="AA216" s="51"/>
      <c r="AB216" s="51"/>
      <c r="AC216" s="51"/>
      <c r="AD216" s="51"/>
      <c r="AE216" s="51"/>
      <c r="AF216" s="51"/>
      <c r="AG216" s="51"/>
      <c r="AH216" s="51"/>
      <c r="AI216" s="51"/>
      <c r="AJ216" s="51"/>
      <c r="AK216" s="51"/>
      <c r="AL216" s="51"/>
      <c r="AM216" s="51"/>
      <c r="AN216" s="51"/>
      <c r="AO216" s="51"/>
      <c r="AP216" s="51"/>
      <c r="AQ216" s="51"/>
    </row>
    <row r="217" spans="1:43" ht="12" customHeight="1">
      <c r="A217" s="5"/>
      <c r="B217" s="7"/>
      <c r="C217" s="5"/>
      <c r="D217" s="5" t="s">
        <v>182</v>
      </c>
      <c r="E217" s="5"/>
      <c r="G217" s="5"/>
      <c r="H217" s="5"/>
      <c r="I217" s="5"/>
      <c r="J217" s="5"/>
      <c r="K217" s="5"/>
      <c r="L217" s="5"/>
      <c r="M217" s="5"/>
      <c r="N217" s="5"/>
      <c r="O217" s="5"/>
      <c r="P217" s="5"/>
      <c r="Q217" s="5"/>
      <c r="R217" s="5"/>
      <c r="S217" s="5"/>
      <c r="T217" s="5"/>
      <c r="U217" s="5"/>
      <c r="V217" s="5"/>
      <c r="W217" s="5"/>
      <c r="Y217" s="51"/>
      <c r="Z217" s="51"/>
      <c r="AA217" s="51"/>
      <c r="AB217" s="51"/>
      <c r="AC217" s="51"/>
      <c r="AD217" s="51"/>
      <c r="AE217" s="51"/>
      <c r="AF217" s="51"/>
      <c r="AG217" s="51"/>
      <c r="AH217" s="51"/>
      <c r="AI217" s="51"/>
      <c r="AJ217" s="51"/>
      <c r="AK217" s="51"/>
      <c r="AL217" s="51"/>
      <c r="AM217" s="51"/>
      <c r="AN217" s="51"/>
      <c r="AO217" s="51"/>
      <c r="AP217" s="51"/>
      <c r="AQ217" s="51"/>
    </row>
    <row r="218" spans="1:43" ht="12" customHeight="1">
      <c r="A218" s="5"/>
      <c r="B218" s="7"/>
      <c r="C218" s="5"/>
      <c r="D218" s="47" t="s">
        <v>183</v>
      </c>
      <c r="E218" s="5"/>
      <c r="G218" s="5"/>
      <c r="H218" s="5"/>
      <c r="I218" s="5"/>
      <c r="J218" s="5"/>
      <c r="K218" s="5"/>
      <c r="L218" s="5"/>
      <c r="M218" s="5"/>
      <c r="N218" s="5"/>
      <c r="O218" s="5"/>
      <c r="P218" s="5"/>
      <c r="Q218" s="5"/>
      <c r="R218" s="5"/>
      <c r="S218" s="5"/>
      <c r="T218" s="5"/>
      <c r="U218" s="5"/>
      <c r="V218" s="5"/>
      <c r="W218" s="5"/>
      <c r="Y218" s="51"/>
      <c r="Z218" s="51"/>
      <c r="AA218" s="51"/>
      <c r="AB218" s="51"/>
      <c r="AC218" s="51"/>
      <c r="AD218" s="51"/>
      <c r="AE218" s="51"/>
      <c r="AF218" s="51"/>
      <c r="AG218" s="51"/>
      <c r="AH218" s="51"/>
      <c r="AI218" s="51"/>
      <c r="AJ218" s="51"/>
      <c r="AK218" s="51"/>
      <c r="AL218" s="51"/>
      <c r="AM218" s="51"/>
      <c r="AN218" s="51"/>
      <c r="AO218" s="51"/>
      <c r="AP218" s="51"/>
      <c r="AQ218" s="51"/>
    </row>
    <row r="219" spans="1:43" ht="12" customHeight="1">
      <c r="A219" s="5"/>
      <c r="B219" s="5"/>
      <c r="C219" s="48" t="s">
        <v>73</v>
      </c>
      <c r="D219" s="1" t="s">
        <v>216</v>
      </c>
      <c r="Y219" s="51"/>
      <c r="Z219" s="51"/>
      <c r="AA219" s="51"/>
      <c r="AB219" s="51"/>
      <c r="AC219" s="51"/>
      <c r="AD219" s="51"/>
      <c r="AE219" s="51"/>
      <c r="AF219" s="51"/>
      <c r="AG219" s="51"/>
      <c r="AH219" s="51"/>
      <c r="AI219" s="51"/>
      <c r="AJ219" s="51"/>
      <c r="AK219" s="51"/>
      <c r="AL219" s="51"/>
      <c r="AM219" s="51"/>
      <c r="AN219" s="51"/>
      <c r="AO219" s="51"/>
      <c r="AP219" s="51"/>
      <c r="AQ219" s="51"/>
    </row>
    <row r="220" spans="1:43" ht="12" customHeight="1">
      <c r="A220" s="5"/>
      <c r="B220" s="7"/>
      <c r="C220" s="5"/>
      <c r="D220" s="1" t="s">
        <v>217</v>
      </c>
      <c r="Y220" s="51"/>
      <c r="Z220" s="51"/>
      <c r="AA220" s="51"/>
      <c r="AB220" s="51"/>
      <c r="AC220" s="51"/>
      <c r="AD220" s="51"/>
      <c r="AE220" s="51"/>
      <c r="AF220" s="51"/>
      <c r="AG220" s="51"/>
      <c r="AH220" s="51"/>
      <c r="AI220" s="51"/>
      <c r="AJ220" s="51"/>
      <c r="AK220" s="51"/>
      <c r="AL220" s="51"/>
      <c r="AM220" s="51"/>
      <c r="AN220" s="51"/>
      <c r="AO220" s="51"/>
      <c r="AP220" s="51"/>
      <c r="AQ220" s="51"/>
    </row>
    <row r="221" spans="1:43" ht="12" customHeight="1">
      <c r="A221" s="5"/>
      <c r="B221" s="7"/>
      <c r="C221" s="5"/>
      <c r="D221" s="1" t="s">
        <v>218</v>
      </c>
      <c r="Y221" s="51"/>
      <c r="Z221" s="51"/>
      <c r="AA221" s="51"/>
      <c r="AB221" s="51"/>
      <c r="AC221" s="51"/>
      <c r="AD221" s="51"/>
      <c r="AE221" s="51"/>
      <c r="AF221" s="51"/>
      <c r="AG221" s="51"/>
      <c r="AH221" s="51"/>
      <c r="AI221" s="51"/>
      <c r="AJ221" s="51"/>
      <c r="AK221" s="51"/>
      <c r="AL221" s="51"/>
      <c r="AM221" s="51"/>
      <c r="AN221" s="51"/>
      <c r="AO221" s="51"/>
      <c r="AP221" s="51"/>
      <c r="AQ221" s="51"/>
    </row>
    <row r="222" spans="1:43" ht="12" customHeight="1">
      <c r="A222" s="5"/>
      <c r="B222" s="7"/>
      <c r="C222" s="5"/>
      <c r="D222" s="1" t="s">
        <v>219</v>
      </c>
      <c r="Y222" s="51"/>
      <c r="Z222" s="51"/>
      <c r="AA222" s="51"/>
      <c r="AB222" s="51"/>
      <c r="AC222" s="51"/>
      <c r="AD222" s="51"/>
      <c r="AE222" s="51"/>
      <c r="AF222" s="51"/>
      <c r="AG222" s="51"/>
      <c r="AH222" s="51"/>
      <c r="AI222" s="51"/>
      <c r="AJ222" s="51"/>
      <c r="AK222" s="51"/>
      <c r="AL222" s="51"/>
      <c r="AM222" s="51"/>
      <c r="AN222" s="51"/>
      <c r="AO222" s="51"/>
      <c r="AP222" s="51"/>
      <c r="AQ222" s="51"/>
    </row>
    <row r="223" spans="1:43" ht="12" customHeight="1">
      <c r="A223" s="5"/>
      <c r="B223" s="7"/>
      <c r="C223" s="5"/>
      <c r="D223" s="1" t="s">
        <v>220</v>
      </c>
    </row>
    <row r="224" spans="1:43" ht="12" customHeight="1">
      <c r="A224" s="5"/>
      <c r="B224" s="7"/>
      <c r="C224" s="5"/>
      <c r="D224" s="1" t="s">
        <v>222</v>
      </c>
    </row>
    <row r="225" spans="1:43" ht="12" customHeight="1">
      <c r="A225" s="5"/>
      <c r="B225" s="7"/>
      <c r="C225" s="5"/>
      <c r="D225" s="1" t="s">
        <v>221</v>
      </c>
    </row>
    <row r="226" spans="1:43" ht="12" customHeight="1">
      <c r="A226" s="5"/>
      <c r="B226" s="7"/>
      <c r="C226" s="20" t="s">
        <v>81</v>
      </c>
      <c r="D226" s="1" t="s">
        <v>223</v>
      </c>
    </row>
    <row r="227" spans="1:43" ht="12" customHeight="1">
      <c r="A227" s="5"/>
      <c r="B227" s="5"/>
      <c r="C227" s="5"/>
      <c r="D227" s="1" t="s">
        <v>224</v>
      </c>
      <c r="Y227" s="51"/>
      <c r="Z227" s="51"/>
      <c r="AA227" s="51"/>
      <c r="AB227" s="51"/>
      <c r="AC227" s="51"/>
      <c r="AD227" s="51"/>
      <c r="AE227" s="51"/>
      <c r="AF227" s="51"/>
      <c r="AG227" s="51"/>
      <c r="AH227" s="51"/>
      <c r="AI227" s="51"/>
      <c r="AJ227" s="51"/>
      <c r="AK227" s="51"/>
      <c r="AL227" s="51"/>
      <c r="AM227" s="51"/>
      <c r="AN227" s="51"/>
      <c r="AO227" s="51"/>
      <c r="AP227" s="51"/>
      <c r="AQ227" s="51"/>
    </row>
    <row r="228" spans="1:43" ht="12" customHeight="1">
      <c r="A228" s="5"/>
      <c r="B228" s="7"/>
      <c r="C228" s="5"/>
      <c r="D228" s="1" t="s">
        <v>225</v>
      </c>
      <c r="Y228" s="51"/>
      <c r="Z228" s="51"/>
      <c r="AA228" s="51"/>
      <c r="AB228" s="51"/>
      <c r="AC228" s="51"/>
      <c r="AD228" s="51"/>
      <c r="AE228" s="51"/>
      <c r="AF228" s="51"/>
      <c r="AG228" s="51"/>
      <c r="AH228" s="51"/>
      <c r="AI228" s="51"/>
      <c r="AJ228" s="51"/>
      <c r="AK228" s="51"/>
      <c r="AL228" s="51"/>
      <c r="AM228" s="51"/>
      <c r="AN228" s="51"/>
      <c r="AO228" s="51"/>
      <c r="AP228" s="51"/>
      <c r="AQ228" s="51"/>
    </row>
    <row r="229" spans="1:43" ht="12" customHeight="1">
      <c r="A229" s="5"/>
      <c r="B229" s="7"/>
      <c r="C229" s="5"/>
      <c r="D229" s="1" t="s">
        <v>226</v>
      </c>
      <c r="Y229" s="51"/>
      <c r="Z229" s="51"/>
      <c r="AA229" s="51"/>
      <c r="AB229" s="51"/>
      <c r="AC229" s="51"/>
      <c r="AD229" s="51"/>
      <c r="AE229" s="51"/>
      <c r="AF229" s="51"/>
      <c r="AG229" s="51"/>
      <c r="AH229" s="51"/>
      <c r="AI229" s="51"/>
      <c r="AJ229" s="51"/>
      <c r="AK229" s="51"/>
      <c r="AL229" s="51"/>
      <c r="AM229" s="51"/>
      <c r="AN229" s="51"/>
      <c r="AO229" s="51"/>
      <c r="AP229" s="51"/>
      <c r="AQ229" s="51"/>
    </row>
    <row r="230" spans="1:43" ht="12" customHeight="1">
      <c r="A230" s="5"/>
      <c r="B230" s="7"/>
      <c r="C230" s="5"/>
      <c r="D230" s="1" t="s">
        <v>229</v>
      </c>
      <c r="Y230" s="51"/>
      <c r="Z230" s="51"/>
      <c r="AA230" s="51"/>
      <c r="AB230" s="51"/>
      <c r="AC230" s="51"/>
      <c r="AD230" s="51"/>
      <c r="AE230" s="51"/>
      <c r="AF230" s="51"/>
      <c r="AG230" s="51"/>
      <c r="AH230" s="51"/>
      <c r="AI230" s="51"/>
      <c r="AJ230" s="51"/>
      <c r="AK230" s="51"/>
      <c r="AL230" s="51"/>
      <c r="AM230" s="51"/>
      <c r="AN230" s="51"/>
      <c r="AO230" s="51"/>
      <c r="AP230" s="51"/>
      <c r="AQ230" s="51"/>
    </row>
    <row r="231" spans="1:43" ht="12" customHeight="1">
      <c r="A231" s="5"/>
      <c r="B231" s="7"/>
      <c r="C231" s="5"/>
      <c r="D231" s="1" t="s">
        <v>228</v>
      </c>
      <c r="Y231" s="51"/>
      <c r="Z231" s="51"/>
      <c r="AA231" s="51"/>
      <c r="AB231" s="51"/>
      <c r="AC231" s="51"/>
      <c r="AD231" s="51"/>
      <c r="AE231" s="51"/>
      <c r="AF231" s="51"/>
      <c r="AG231" s="51"/>
      <c r="AH231" s="51"/>
      <c r="AI231" s="51"/>
      <c r="AJ231" s="51"/>
      <c r="AK231" s="51"/>
      <c r="AL231" s="51"/>
      <c r="AM231" s="51"/>
      <c r="AN231" s="51"/>
      <c r="AO231" s="51"/>
      <c r="AP231" s="51"/>
      <c r="AQ231" s="51"/>
    </row>
    <row r="232" spans="1:43" ht="12" customHeight="1">
      <c r="A232" s="5"/>
      <c r="B232" s="7"/>
      <c r="C232" s="5"/>
      <c r="D232" s="1" t="s">
        <v>227</v>
      </c>
      <c r="Y232" s="51"/>
      <c r="Z232" s="51"/>
      <c r="AA232" s="51"/>
      <c r="AB232" s="51"/>
      <c r="AC232" s="51"/>
      <c r="AD232" s="51"/>
      <c r="AE232" s="51"/>
      <c r="AF232" s="51"/>
      <c r="AG232" s="51"/>
      <c r="AH232" s="51"/>
      <c r="AI232" s="51"/>
      <c r="AJ232" s="51"/>
      <c r="AK232" s="51"/>
      <c r="AL232" s="51"/>
      <c r="AM232" s="51"/>
      <c r="AN232" s="51"/>
      <c r="AO232" s="51"/>
      <c r="AP232" s="51"/>
      <c r="AQ232" s="51"/>
    </row>
    <row r="233" spans="1:43" ht="12" customHeight="1">
      <c r="A233" s="7"/>
      <c r="B233" s="5" t="s">
        <v>184</v>
      </c>
      <c r="C233" s="7"/>
      <c r="E233" s="5"/>
      <c r="F233" s="5"/>
      <c r="G233" s="5"/>
      <c r="H233" s="5"/>
      <c r="I233" s="5"/>
      <c r="J233" s="5"/>
      <c r="K233" s="5"/>
      <c r="L233" s="5"/>
      <c r="M233" s="5"/>
      <c r="N233" s="5"/>
      <c r="O233" s="5"/>
      <c r="P233" s="5"/>
      <c r="Q233" s="5"/>
      <c r="R233" s="5"/>
      <c r="S233" s="5"/>
      <c r="T233" s="5"/>
      <c r="U233" s="5"/>
      <c r="V233" s="5"/>
      <c r="W233" s="5"/>
      <c r="Y233" s="51"/>
      <c r="Z233" s="51"/>
      <c r="AA233" s="51"/>
      <c r="AB233" s="51"/>
      <c r="AC233" s="51"/>
      <c r="AD233" s="51"/>
      <c r="AE233" s="51"/>
      <c r="AF233" s="51"/>
      <c r="AG233" s="51"/>
      <c r="AH233" s="51"/>
      <c r="AI233" s="51"/>
      <c r="AJ233" s="51"/>
      <c r="AK233" s="51"/>
      <c r="AL233" s="51"/>
      <c r="AM233" s="51"/>
      <c r="AN233" s="51"/>
      <c r="AO233" s="51"/>
      <c r="AP233" s="51"/>
      <c r="AQ233" s="51"/>
    </row>
    <row r="234" spans="1:43" ht="12" customHeight="1">
      <c r="A234" s="7"/>
      <c r="B234" s="5" t="s">
        <v>185</v>
      </c>
      <c r="C234" s="7"/>
      <c r="E234" s="5"/>
      <c r="F234" s="5"/>
      <c r="G234" s="5"/>
      <c r="H234" s="5"/>
      <c r="I234" s="5"/>
      <c r="J234" s="5"/>
      <c r="K234" s="5"/>
      <c r="L234" s="5"/>
      <c r="M234" s="5"/>
      <c r="N234" s="5"/>
      <c r="O234" s="5"/>
      <c r="P234" s="5"/>
      <c r="Q234" s="5"/>
      <c r="R234" s="5"/>
      <c r="S234" s="5"/>
      <c r="T234" s="5"/>
      <c r="U234" s="5"/>
      <c r="V234" s="5"/>
      <c r="W234" s="5"/>
    </row>
    <row r="235" spans="1:43" ht="12" customHeight="1">
      <c r="A235" s="7"/>
      <c r="B235" s="5" t="s">
        <v>186</v>
      </c>
      <c r="C235" s="7"/>
      <c r="E235" s="5"/>
      <c r="F235" s="5"/>
      <c r="G235" s="5"/>
      <c r="H235" s="5"/>
      <c r="I235" s="5"/>
      <c r="J235" s="5"/>
      <c r="K235" s="5"/>
      <c r="L235" s="5"/>
      <c r="M235" s="5"/>
      <c r="N235" s="5"/>
      <c r="O235" s="5"/>
      <c r="P235" s="5"/>
      <c r="Q235" s="5"/>
      <c r="R235" s="5"/>
      <c r="S235" s="5"/>
      <c r="T235" s="5"/>
      <c r="U235" s="5"/>
      <c r="V235" s="5"/>
      <c r="W235" s="5"/>
    </row>
    <row r="236" spans="1:43" ht="12" customHeight="1">
      <c r="A236" s="5"/>
      <c r="B236" s="7"/>
      <c r="C236" s="5"/>
      <c r="E236" s="7"/>
      <c r="F236" s="5" t="s">
        <v>187</v>
      </c>
      <c r="G236" s="5"/>
      <c r="H236" s="5"/>
      <c r="I236" s="5"/>
      <c r="J236" s="5"/>
      <c r="K236" s="5"/>
      <c r="L236" s="5"/>
      <c r="M236" s="5"/>
      <c r="N236" s="5"/>
      <c r="O236" s="5"/>
      <c r="P236" s="5"/>
      <c r="Q236" s="5"/>
      <c r="R236" s="5"/>
      <c r="S236" s="5"/>
      <c r="T236" s="5"/>
      <c r="U236" s="5"/>
      <c r="V236" s="5"/>
      <c r="W236" s="5"/>
    </row>
    <row r="237" spans="1:43" ht="12" customHeight="1">
      <c r="A237" s="5"/>
      <c r="B237" s="7"/>
      <c r="C237" s="5"/>
      <c r="E237" s="7"/>
      <c r="F237" s="5" t="s">
        <v>188</v>
      </c>
      <c r="G237" s="5"/>
      <c r="H237" s="5"/>
      <c r="I237" s="5"/>
      <c r="J237" s="5"/>
      <c r="K237" s="5"/>
      <c r="L237" s="5"/>
      <c r="M237" s="5"/>
      <c r="N237" s="5"/>
      <c r="O237" s="5"/>
      <c r="P237" s="5"/>
      <c r="Q237" s="5"/>
      <c r="R237" s="5"/>
      <c r="S237" s="5"/>
      <c r="T237" s="5"/>
      <c r="U237" s="5"/>
      <c r="V237" s="5"/>
      <c r="W237" s="5"/>
    </row>
    <row r="238" spans="1:43" ht="12" customHeight="1">
      <c r="A238" s="5"/>
      <c r="B238" s="5"/>
      <c r="C238" s="5" t="s">
        <v>189</v>
      </c>
      <c r="E238" s="5"/>
      <c r="F238" s="5"/>
      <c r="G238" s="5"/>
      <c r="H238" s="5"/>
      <c r="I238" s="5"/>
      <c r="J238" s="5"/>
      <c r="K238" s="5"/>
      <c r="L238" s="5"/>
      <c r="M238" s="5"/>
      <c r="N238" s="5"/>
      <c r="O238" s="5"/>
      <c r="P238" s="5"/>
      <c r="Q238" s="5"/>
      <c r="R238" s="5"/>
      <c r="S238" s="5"/>
      <c r="T238" s="5"/>
      <c r="U238" s="5"/>
      <c r="V238" s="5"/>
      <c r="W238" s="5"/>
    </row>
    <row r="239" spans="1:43" ht="12" customHeight="1">
      <c r="A239" s="5"/>
      <c r="B239" s="7"/>
      <c r="C239" s="5"/>
      <c r="E239" s="7"/>
      <c r="F239" s="5" t="s">
        <v>190</v>
      </c>
      <c r="G239" s="5"/>
      <c r="H239" s="5"/>
      <c r="I239" s="5"/>
      <c r="J239" s="5"/>
      <c r="K239" s="5"/>
      <c r="L239" s="5"/>
      <c r="M239" s="5"/>
      <c r="N239" s="5"/>
      <c r="O239" s="5"/>
      <c r="P239" s="5"/>
      <c r="Q239" s="5"/>
      <c r="R239" s="5"/>
      <c r="S239" s="5"/>
      <c r="T239" s="5"/>
      <c r="U239" s="5"/>
      <c r="V239" s="5"/>
      <c r="W239" s="5"/>
    </row>
    <row r="240" spans="1:43" ht="12" customHeight="1">
      <c r="A240" s="5"/>
      <c r="B240" s="7"/>
      <c r="C240" s="5"/>
      <c r="E240" s="7"/>
      <c r="F240" s="5" t="s">
        <v>191</v>
      </c>
      <c r="G240" s="5"/>
      <c r="H240" s="5"/>
      <c r="I240" s="5"/>
      <c r="J240" s="5"/>
      <c r="K240" s="5"/>
      <c r="L240" s="5"/>
      <c r="M240" s="5"/>
      <c r="N240" s="5"/>
      <c r="O240" s="5"/>
      <c r="P240" s="5"/>
      <c r="Q240" s="5"/>
      <c r="R240" s="5"/>
      <c r="S240" s="5"/>
      <c r="T240" s="5"/>
      <c r="U240" s="5"/>
      <c r="V240" s="5"/>
      <c r="W240" s="5"/>
    </row>
    <row r="241" spans="1:44" ht="12" customHeight="1">
      <c r="A241" s="5"/>
      <c r="B241" s="5"/>
      <c r="C241" s="49" t="s">
        <v>192</v>
      </c>
      <c r="E241" s="5"/>
      <c r="F241" s="5"/>
      <c r="G241" s="5"/>
      <c r="H241" s="5"/>
      <c r="I241" s="5"/>
      <c r="J241" s="5"/>
      <c r="K241" s="5"/>
      <c r="L241" s="5"/>
      <c r="M241" s="5"/>
      <c r="N241" s="5"/>
      <c r="O241" s="5"/>
      <c r="P241" s="5"/>
      <c r="Q241" s="5"/>
      <c r="R241" s="5"/>
      <c r="S241" s="5"/>
      <c r="T241" s="5"/>
      <c r="U241" s="5"/>
      <c r="V241" s="5"/>
      <c r="W241" s="5"/>
    </row>
    <row r="242" spans="1:44" ht="12" customHeight="1">
      <c r="A242" s="5"/>
      <c r="B242" s="7"/>
      <c r="C242" s="5"/>
      <c r="E242" s="7"/>
      <c r="F242" s="5" t="s">
        <v>193</v>
      </c>
      <c r="G242" s="5"/>
      <c r="H242" s="5"/>
      <c r="I242" s="5"/>
      <c r="J242" s="5"/>
      <c r="K242" s="5"/>
      <c r="L242" s="5"/>
      <c r="M242" s="5"/>
      <c r="N242" s="5"/>
      <c r="O242" s="5"/>
      <c r="P242" s="5"/>
      <c r="Q242" s="5"/>
      <c r="R242" s="5"/>
      <c r="S242" s="5"/>
      <c r="T242" s="5"/>
      <c r="U242" s="5"/>
      <c r="V242" s="5"/>
      <c r="W242" s="5"/>
    </row>
    <row r="243" spans="1:44" ht="12" customHeight="1">
      <c r="A243" s="5"/>
      <c r="B243" s="7"/>
      <c r="C243" s="5"/>
      <c r="E243" s="7"/>
      <c r="F243" s="5" t="s">
        <v>194</v>
      </c>
      <c r="G243" s="5"/>
      <c r="H243" s="5"/>
      <c r="I243" s="5"/>
      <c r="J243" s="5"/>
      <c r="K243" s="5"/>
      <c r="L243" s="5"/>
      <c r="M243" s="5"/>
      <c r="N243" s="5"/>
      <c r="O243" s="5"/>
      <c r="P243" s="5"/>
      <c r="Q243" s="5"/>
      <c r="R243" s="5"/>
      <c r="S243" s="5"/>
      <c r="T243" s="5"/>
      <c r="U243" s="5"/>
      <c r="V243" s="5"/>
      <c r="W243" s="5"/>
    </row>
    <row r="244" spans="1:44" ht="12" customHeight="1">
      <c r="A244" s="7"/>
      <c r="B244" s="14" t="s">
        <v>195</v>
      </c>
      <c r="C244" s="5"/>
      <c r="D244" s="1" t="s">
        <v>231</v>
      </c>
      <c r="E244" s="5"/>
      <c r="F244" s="5"/>
      <c r="G244" s="5"/>
      <c r="H244" s="5"/>
      <c r="I244" s="5"/>
      <c r="J244" s="5"/>
      <c r="K244" s="5"/>
      <c r="L244" s="5"/>
      <c r="M244" s="5"/>
      <c r="N244" s="5"/>
      <c r="O244" s="5"/>
      <c r="P244" s="5"/>
      <c r="Q244" s="5"/>
      <c r="R244" s="5"/>
      <c r="S244" s="5"/>
      <c r="T244" s="5"/>
      <c r="U244" s="5"/>
      <c r="V244" s="5"/>
      <c r="W244" s="5"/>
      <c r="Z244" s="50" t="s">
        <v>585</v>
      </c>
      <c r="AA244" s="50"/>
      <c r="AB244" s="50"/>
      <c r="AC244" s="50"/>
      <c r="AD244" s="50"/>
      <c r="AE244" s="50"/>
      <c r="AF244" s="50"/>
      <c r="AG244" s="50"/>
      <c r="AH244" s="50"/>
      <c r="AI244" s="50"/>
      <c r="AJ244" s="50"/>
      <c r="AK244" s="50"/>
      <c r="AL244" s="50"/>
      <c r="AM244" s="50"/>
      <c r="AN244" s="50"/>
      <c r="AO244" s="50"/>
      <c r="AP244" s="50"/>
      <c r="AQ244" s="50"/>
      <c r="AR244" s="50"/>
    </row>
    <row r="245" spans="1:44" ht="12" customHeight="1">
      <c r="A245" s="7"/>
      <c r="B245" s="5"/>
      <c r="C245" s="5"/>
      <c r="D245" s="1" t="s">
        <v>586</v>
      </c>
      <c r="E245" s="5"/>
      <c r="F245" s="5"/>
      <c r="G245" s="5"/>
      <c r="H245" s="5"/>
      <c r="I245" s="5"/>
      <c r="J245" s="5"/>
      <c r="K245" s="5"/>
      <c r="L245" s="5"/>
      <c r="M245" s="5"/>
      <c r="N245" s="5"/>
      <c r="O245" s="5"/>
      <c r="P245" s="5"/>
      <c r="Q245" s="5"/>
      <c r="R245" s="5"/>
      <c r="S245" s="5"/>
      <c r="T245" s="5"/>
      <c r="U245" s="5"/>
      <c r="V245" s="5"/>
      <c r="W245" s="5"/>
      <c r="Z245" s="50"/>
      <c r="AA245" s="50"/>
      <c r="AB245" s="50"/>
      <c r="AC245" s="50"/>
      <c r="AD245" s="50"/>
      <c r="AE245" s="50"/>
      <c r="AF245" s="50"/>
      <c r="AG245" s="50"/>
      <c r="AH245" s="50"/>
      <c r="AI245" s="50"/>
      <c r="AJ245" s="50"/>
      <c r="AK245" s="50"/>
      <c r="AL245" s="50"/>
      <c r="AM245" s="50"/>
      <c r="AN245" s="50"/>
      <c r="AO245" s="50"/>
      <c r="AP245" s="50"/>
      <c r="AQ245" s="50"/>
      <c r="AR245" s="50"/>
    </row>
    <row r="246" spans="1:44" ht="12" customHeight="1">
      <c r="A246" s="7"/>
      <c r="B246" s="14" t="s">
        <v>196</v>
      </c>
      <c r="C246" s="5"/>
      <c r="D246" s="5" t="s">
        <v>592</v>
      </c>
      <c r="F246" s="5"/>
      <c r="G246" s="5"/>
      <c r="H246" s="5"/>
      <c r="I246" s="5"/>
      <c r="J246" s="5"/>
      <c r="K246" s="5"/>
      <c r="L246" s="5"/>
      <c r="M246" s="5"/>
      <c r="N246" s="5"/>
      <c r="O246" s="5"/>
      <c r="P246" s="5"/>
      <c r="Q246" s="5"/>
      <c r="R246" s="5"/>
      <c r="S246" s="5"/>
      <c r="T246" s="5"/>
      <c r="U246" s="5"/>
      <c r="V246" s="5"/>
      <c r="W246" s="5"/>
      <c r="Y246" s="50" t="s">
        <v>593</v>
      </c>
      <c r="Z246" s="50"/>
      <c r="AA246" s="50"/>
      <c r="AB246" s="50"/>
      <c r="AC246" s="50"/>
      <c r="AD246" s="50"/>
      <c r="AE246" s="50"/>
      <c r="AF246" s="50"/>
      <c r="AG246" s="50"/>
      <c r="AH246" s="50"/>
      <c r="AI246" s="50"/>
      <c r="AJ246" s="50"/>
      <c r="AK246" s="50"/>
      <c r="AL246" s="50"/>
      <c r="AM246" s="50"/>
      <c r="AN246" s="50"/>
      <c r="AO246" s="50"/>
      <c r="AP246" s="50"/>
      <c r="AQ246" s="50"/>
    </row>
    <row r="247" spans="1:44" ht="12" customHeight="1">
      <c r="A247" s="7"/>
      <c r="B247" s="5"/>
      <c r="C247" s="5"/>
      <c r="D247" s="5" t="s">
        <v>594</v>
      </c>
      <c r="F247" s="5"/>
      <c r="G247" s="5"/>
      <c r="H247" s="5"/>
      <c r="I247" s="5"/>
      <c r="J247" s="5"/>
      <c r="K247" s="5"/>
      <c r="L247" s="5"/>
      <c r="M247" s="5"/>
      <c r="N247" s="5"/>
      <c r="O247" s="5"/>
      <c r="P247" s="5"/>
      <c r="Q247" s="5"/>
      <c r="R247" s="5"/>
      <c r="S247" s="5"/>
      <c r="T247" s="5"/>
      <c r="U247" s="5"/>
      <c r="V247" s="5"/>
      <c r="W247" s="5"/>
      <c r="Y247" s="50"/>
      <c r="Z247" s="50"/>
      <c r="AA247" s="50"/>
      <c r="AB247" s="50"/>
      <c r="AC247" s="50"/>
      <c r="AD247" s="50"/>
      <c r="AE247" s="50"/>
      <c r="AF247" s="50"/>
      <c r="AG247" s="50"/>
      <c r="AH247" s="50"/>
      <c r="AI247" s="50"/>
      <c r="AJ247" s="50"/>
      <c r="AK247" s="50"/>
      <c r="AL247" s="50"/>
      <c r="AM247" s="50"/>
      <c r="AN247" s="50"/>
      <c r="AO247" s="50"/>
      <c r="AP247" s="50"/>
      <c r="AQ247" s="50"/>
    </row>
    <row r="248" spans="1:44" ht="12" customHeight="1">
      <c r="A248" s="5"/>
      <c r="B248" s="14" t="s">
        <v>197</v>
      </c>
      <c r="C248" s="5"/>
      <c r="D248" s="5" t="s">
        <v>198</v>
      </c>
      <c r="F248" s="5"/>
      <c r="G248" s="5"/>
      <c r="H248" s="5"/>
      <c r="I248" s="5"/>
      <c r="J248" s="5"/>
      <c r="K248" s="5"/>
      <c r="L248" s="5"/>
      <c r="M248" s="5"/>
      <c r="N248" s="5"/>
      <c r="O248" s="5"/>
      <c r="P248" s="5"/>
      <c r="Q248" s="5"/>
      <c r="R248" s="5"/>
      <c r="S248" s="5"/>
      <c r="T248" s="5"/>
      <c r="U248" s="5"/>
      <c r="V248" s="5"/>
      <c r="W248" s="5"/>
    </row>
    <row r="249" spans="1:44" ht="12" customHeight="1">
      <c r="A249" s="7"/>
      <c r="B249" s="14" t="s">
        <v>199</v>
      </c>
      <c r="C249" s="5"/>
      <c r="D249" s="5" t="s">
        <v>200</v>
      </c>
      <c r="F249" s="5"/>
      <c r="G249" s="5"/>
      <c r="H249" s="5"/>
      <c r="I249" s="5"/>
      <c r="J249" s="5"/>
      <c r="K249" s="5"/>
      <c r="L249" s="5"/>
      <c r="M249" s="5"/>
      <c r="N249" s="5"/>
      <c r="O249" s="5"/>
      <c r="P249" s="5"/>
      <c r="Q249" s="5"/>
      <c r="R249" s="5"/>
      <c r="S249" s="5"/>
      <c r="T249" s="5"/>
      <c r="U249" s="5"/>
      <c r="V249" s="5"/>
      <c r="W249" s="5"/>
    </row>
    <row r="250" spans="1:44" ht="12" customHeight="1">
      <c r="A250" s="7"/>
      <c r="B250" s="14" t="s">
        <v>201</v>
      </c>
      <c r="C250" s="5"/>
      <c r="D250" s="5" t="s">
        <v>202</v>
      </c>
      <c r="F250" s="5"/>
      <c r="G250" s="5"/>
      <c r="H250" s="5"/>
      <c r="I250" s="5"/>
      <c r="J250" s="5"/>
      <c r="K250" s="5"/>
      <c r="L250" s="5"/>
      <c r="M250" s="5"/>
      <c r="N250" s="5"/>
      <c r="O250" s="5"/>
      <c r="P250" s="5"/>
      <c r="Q250" s="5"/>
      <c r="R250" s="5"/>
      <c r="S250" s="5"/>
      <c r="T250" s="5"/>
      <c r="U250" s="5"/>
      <c r="V250" s="5"/>
      <c r="W250" s="5"/>
    </row>
    <row r="251" spans="1:44" ht="12" customHeight="1">
      <c r="A251" s="7"/>
      <c r="B251" s="14" t="s">
        <v>203</v>
      </c>
      <c r="C251" s="5"/>
      <c r="D251" s="5" t="s">
        <v>204</v>
      </c>
      <c r="F251" s="5"/>
      <c r="G251" s="5"/>
      <c r="H251" s="5"/>
      <c r="I251" s="5"/>
      <c r="J251" s="5"/>
      <c r="K251" s="5"/>
      <c r="L251" s="5"/>
      <c r="M251" s="5"/>
      <c r="N251" s="5"/>
      <c r="O251" s="5"/>
      <c r="P251" s="5"/>
      <c r="Q251" s="5"/>
      <c r="R251" s="5"/>
      <c r="S251" s="5"/>
      <c r="T251" s="5"/>
      <c r="U251" s="5"/>
      <c r="V251" s="5"/>
      <c r="W251" s="5"/>
    </row>
    <row r="252" spans="1:44" ht="12" customHeight="1">
      <c r="A252" s="7"/>
      <c r="B252" s="14" t="s">
        <v>205</v>
      </c>
      <c r="C252" s="5"/>
      <c r="D252" s="5" t="s">
        <v>591</v>
      </c>
      <c r="F252" s="5"/>
      <c r="G252" s="5"/>
      <c r="H252" s="5"/>
      <c r="I252" s="5"/>
      <c r="J252" s="5"/>
      <c r="K252" s="5"/>
      <c r="L252" s="5"/>
      <c r="M252" s="5"/>
      <c r="N252" s="5"/>
      <c r="O252" s="5"/>
      <c r="P252" s="5"/>
      <c r="Q252" s="5"/>
      <c r="R252" s="5"/>
      <c r="S252" s="5"/>
      <c r="T252" s="5"/>
      <c r="U252" s="5"/>
      <c r="V252" s="5"/>
      <c r="W252" s="5"/>
      <c r="Z252" s="117"/>
      <c r="AA252" s="117"/>
      <c r="AB252" s="117"/>
      <c r="AC252" s="117"/>
      <c r="AD252" s="117"/>
      <c r="AE252" s="117"/>
      <c r="AF252" s="117"/>
      <c r="AG252" s="117"/>
      <c r="AH252" s="117"/>
      <c r="AI252" s="117"/>
      <c r="AJ252" s="117"/>
      <c r="AK252" s="117"/>
      <c r="AL252" s="117"/>
      <c r="AM252" s="117"/>
      <c r="AN252" s="117"/>
      <c r="AO252" s="117"/>
      <c r="AP252" s="117"/>
      <c r="AQ252" s="117"/>
      <c r="AR252" s="117"/>
    </row>
    <row r="253" spans="1:44" ht="12" customHeight="1">
      <c r="A253" s="7"/>
      <c r="B253" s="5"/>
      <c r="C253" s="5"/>
      <c r="D253" s="5" t="s">
        <v>590</v>
      </c>
      <c r="F253" s="5"/>
      <c r="G253" s="5"/>
      <c r="H253" s="5"/>
      <c r="I253" s="5"/>
      <c r="J253" s="5"/>
      <c r="K253" s="5"/>
      <c r="L253" s="5"/>
      <c r="M253" s="5"/>
      <c r="N253" s="5"/>
      <c r="O253" s="5"/>
      <c r="P253" s="5"/>
      <c r="Q253" s="5"/>
      <c r="R253" s="5"/>
      <c r="S253" s="5"/>
      <c r="T253" s="5"/>
      <c r="U253" s="5"/>
      <c r="V253" s="5"/>
      <c r="W253" s="5"/>
      <c r="Z253" s="117"/>
      <c r="AA253" s="117"/>
      <c r="AB253" s="117"/>
      <c r="AC253" s="117"/>
      <c r="AD253" s="117"/>
      <c r="AE253" s="117"/>
      <c r="AF253" s="117"/>
      <c r="AG253" s="117"/>
      <c r="AH253" s="117"/>
      <c r="AI253" s="117"/>
      <c r="AJ253" s="117"/>
      <c r="AK253" s="117"/>
      <c r="AL253" s="117"/>
      <c r="AM253" s="117"/>
      <c r="AN253" s="117"/>
      <c r="AO253" s="117"/>
      <c r="AP253" s="117"/>
      <c r="AQ253" s="117"/>
      <c r="AR253" s="117"/>
    </row>
    <row r="254" spans="1:44" ht="12" customHeight="1">
      <c r="A254" s="7"/>
      <c r="B254" s="14" t="s">
        <v>206</v>
      </c>
      <c r="C254" s="5"/>
      <c r="D254" s="1" t="s">
        <v>587</v>
      </c>
      <c r="E254" s="5"/>
      <c r="F254" s="5"/>
      <c r="G254" s="5"/>
      <c r="H254" s="5"/>
      <c r="I254" s="5"/>
      <c r="J254" s="5"/>
      <c r="K254" s="5"/>
      <c r="L254" s="5"/>
      <c r="M254" s="5"/>
      <c r="N254" s="5"/>
      <c r="O254" s="5"/>
      <c r="P254" s="5"/>
      <c r="Q254" s="5"/>
      <c r="R254" s="5"/>
      <c r="S254" s="5"/>
      <c r="T254" s="5"/>
      <c r="U254" s="5"/>
      <c r="V254" s="5"/>
      <c r="W254" s="5"/>
      <c r="Z254" s="50" t="s">
        <v>585</v>
      </c>
      <c r="AA254" s="50"/>
      <c r="AB254" s="50"/>
      <c r="AC254" s="50"/>
      <c r="AD254" s="50"/>
      <c r="AE254" s="50"/>
      <c r="AF254" s="50"/>
      <c r="AG254" s="50"/>
      <c r="AH254" s="50"/>
      <c r="AI254" s="50"/>
      <c r="AJ254" s="50"/>
      <c r="AK254" s="50"/>
      <c r="AL254" s="50"/>
      <c r="AM254" s="50"/>
      <c r="AN254" s="50"/>
      <c r="AO254" s="50"/>
      <c r="AP254" s="50"/>
      <c r="AQ254" s="50"/>
      <c r="AR254" s="50"/>
    </row>
    <row r="255" spans="1:44">
      <c r="A255" s="5"/>
      <c r="B255" s="5"/>
      <c r="C255" s="5"/>
      <c r="D255" s="1" t="s">
        <v>588</v>
      </c>
      <c r="E255" s="5"/>
      <c r="F255" s="5"/>
      <c r="G255" s="5"/>
      <c r="H255" s="5"/>
      <c r="I255" s="5"/>
      <c r="J255" s="5"/>
      <c r="K255" s="5"/>
      <c r="L255" s="5"/>
      <c r="M255" s="5"/>
      <c r="N255" s="5"/>
      <c r="O255" s="5"/>
      <c r="P255" s="5"/>
      <c r="Q255" s="5"/>
      <c r="R255" s="5"/>
      <c r="S255" s="5"/>
      <c r="T255" s="5"/>
      <c r="U255" s="5"/>
      <c r="V255" s="5"/>
      <c r="W255" s="5"/>
      <c r="Z255" s="50"/>
      <c r="AA255" s="50"/>
      <c r="AB255" s="50"/>
      <c r="AC255" s="50"/>
      <c r="AD255" s="50"/>
      <c r="AE255" s="50"/>
      <c r="AF255" s="50"/>
      <c r="AG255" s="50"/>
      <c r="AH255" s="50"/>
      <c r="AI255" s="50"/>
      <c r="AJ255" s="50"/>
      <c r="AK255" s="50"/>
      <c r="AL255" s="50"/>
      <c r="AM255" s="50"/>
      <c r="AN255" s="50"/>
      <c r="AO255" s="50"/>
      <c r="AP255" s="50"/>
      <c r="AQ255" s="50"/>
      <c r="AR255" s="50"/>
    </row>
    <row r="256" spans="1:44">
      <c r="A256" s="5"/>
      <c r="B256" s="5"/>
      <c r="C256" s="5"/>
      <c r="D256" s="1" t="s">
        <v>589</v>
      </c>
      <c r="E256" s="5"/>
      <c r="F256" s="5"/>
      <c r="G256" s="5"/>
      <c r="H256" s="5"/>
      <c r="I256" s="5"/>
      <c r="J256" s="5"/>
      <c r="K256" s="5"/>
      <c r="L256" s="5"/>
      <c r="M256" s="5"/>
      <c r="N256" s="5"/>
      <c r="O256" s="5"/>
      <c r="P256" s="5"/>
      <c r="Q256" s="5"/>
      <c r="R256" s="5"/>
      <c r="S256" s="5"/>
      <c r="T256" s="5"/>
      <c r="U256" s="5"/>
      <c r="V256" s="5"/>
      <c r="W256" s="5"/>
      <c r="Z256" s="50"/>
      <c r="AA256" s="50"/>
      <c r="AB256" s="50"/>
      <c r="AC256" s="50"/>
      <c r="AD256" s="50"/>
      <c r="AE256" s="50"/>
      <c r="AF256" s="50"/>
      <c r="AG256" s="50"/>
      <c r="AH256" s="50"/>
      <c r="AI256" s="50"/>
      <c r="AJ256" s="50"/>
      <c r="AK256" s="50"/>
      <c r="AL256" s="50"/>
      <c r="AM256" s="50"/>
      <c r="AN256" s="50"/>
      <c r="AO256" s="50"/>
      <c r="AP256" s="50"/>
      <c r="AQ256" s="50"/>
      <c r="AR256" s="50"/>
    </row>
    <row r="257" spans="1:45" ht="12" customHeight="1">
      <c r="A257" s="7"/>
      <c r="B257" s="5">
        <v>2</v>
      </c>
      <c r="C257" s="5" t="s">
        <v>207</v>
      </c>
      <c r="E257" s="5"/>
      <c r="F257" s="5"/>
      <c r="G257" s="5"/>
      <c r="H257" s="5"/>
      <c r="I257" s="5"/>
      <c r="J257" s="5"/>
      <c r="K257" s="5"/>
      <c r="L257" s="5"/>
      <c r="M257" s="5"/>
      <c r="N257" s="5"/>
      <c r="O257" s="5"/>
      <c r="P257" s="5"/>
      <c r="Q257" s="5"/>
      <c r="R257" s="5"/>
      <c r="S257" s="5"/>
      <c r="T257" s="5"/>
      <c r="U257" s="5"/>
      <c r="V257" s="5"/>
      <c r="W257" s="5"/>
    </row>
    <row r="258" spans="1:45" ht="12" customHeight="1">
      <c r="A258" s="5"/>
      <c r="B258" s="7"/>
      <c r="C258" s="5" t="s">
        <v>208</v>
      </c>
      <c r="E258" s="5"/>
      <c r="F258" s="5"/>
      <c r="G258" s="5"/>
      <c r="H258" s="5"/>
      <c r="I258" s="5"/>
      <c r="J258" s="5"/>
      <c r="K258" s="5"/>
      <c r="L258" s="5"/>
      <c r="M258" s="5"/>
      <c r="N258" s="5"/>
      <c r="O258" s="5"/>
      <c r="P258" s="5"/>
      <c r="Q258" s="5"/>
      <c r="R258" s="5"/>
      <c r="S258" s="5"/>
      <c r="T258" s="5"/>
      <c r="U258" s="5"/>
      <c r="V258" s="5"/>
      <c r="W258" s="5"/>
    </row>
    <row r="259" spans="1:45" ht="12" customHeight="1">
      <c r="A259" s="5"/>
      <c r="B259" s="5"/>
      <c r="C259" s="5" t="s">
        <v>209</v>
      </c>
      <c r="E259" s="5"/>
      <c r="F259" s="5"/>
      <c r="G259" s="5"/>
      <c r="H259" s="5"/>
      <c r="I259" s="5"/>
      <c r="J259" s="5"/>
      <c r="K259" s="5"/>
      <c r="L259" s="5"/>
      <c r="M259" s="5"/>
      <c r="N259" s="5"/>
      <c r="O259" s="5"/>
      <c r="P259" s="5"/>
      <c r="Q259" s="5"/>
      <c r="R259" s="5"/>
      <c r="S259" s="5"/>
      <c r="T259" s="5"/>
      <c r="U259" s="5"/>
      <c r="V259" s="5"/>
      <c r="W259" s="5"/>
    </row>
    <row r="260" spans="1:45" ht="12" customHeight="1">
      <c r="A260" s="5"/>
      <c r="B260" s="5"/>
      <c r="C260" s="5" t="s">
        <v>210</v>
      </c>
      <c r="E260" s="5"/>
      <c r="F260" s="5"/>
      <c r="G260" s="5"/>
      <c r="H260" s="5"/>
      <c r="I260" s="5"/>
      <c r="J260" s="5"/>
      <c r="K260" s="5"/>
      <c r="L260" s="5"/>
      <c r="M260" s="5"/>
      <c r="N260" s="5"/>
      <c r="O260" s="5"/>
      <c r="P260" s="5"/>
      <c r="Q260" s="5"/>
      <c r="R260" s="5"/>
      <c r="S260" s="5"/>
      <c r="T260" s="5"/>
      <c r="U260" s="5"/>
      <c r="V260" s="5"/>
      <c r="W260" s="5"/>
    </row>
    <row r="261" spans="1:45" ht="12" customHeight="1">
      <c r="A261" s="5"/>
      <c r="B261" s="7"/>
      <c r="C261" s="5" t="s">
        <v>211</v>
      </c>
      <c r="E261" s="5"/>
      <c r="F261" s="5"/>
      <c r="G261" s="5"/>
      <c r="H261" s="5"/>
      <c r="I261" s="5"/>
      <c r="J261" s="5"/>
      <c r="K261" s="5"/>
      <c r="L261" s="5"/>
      <c r="M261" s="5"/>
      <c r="N261" s="5"/>
      <c r="O261" s="5"/>
      <c r="P261" s="5"/>
      <c r="Q261" s="5"/>
      <c r="R261" s="5"/>
      <c r="S261" s="5"/>
      <c r="T261" s="5"/>
      <c r="U261" s="5"/>
      <c r="V261" s="5"/>
      <c r="W261" s="5"/>
    </row>
    <row r="262" spans="1:45" ht="12" customHeight="1">
      <c r="A262" s="5"/>
      <c r="B262" s="7"/>
      <c r="C262" s="5"/>
      <c r="D262" s="5"/>
      <c r="E262" s="5"/>
      <c r="F262" s="5"/>
      <c r="G262" s="5"/>
      <c r="H262" s="5"/>
      <c r="I262" s="5"/>
      <c r="J262" s="5"/>
      <c r="K262" s="5"/>
      <c r="L262" s="5"/>
      <c r="M262" s="5"/>
      <c r="N262" s="5"/>
      <c r="O262" s="5"/>
      <c r="P262" s="5"/>
      <c r="Q262" s="5"/>
      <c r="R262" s="5"/>
      <c r="S262" s="5"/>
      <c r="T262" s="5"/>
      <c r="U262" s="5"/>
      <c r="V262" s="5"/>
      <c r="W262" s="5"/>
    </row>
    <row r="263" spans="1:45" ht="12">
      <c r="C263" s="31" t="s">
        <v>230</v>
      </c>
      <c r="D263" s="56"/>
      <c r="E263" s="56"/>
      <c r="F263" s="56"/>
      <c r="G263" s="56"/>
      <c r="H263" s="56"/>
    </row>
    <row r="264" spans="1:45" ht="12" customHeight="1">
      <c r="D264" s="1" t="s">
        <v>232</v>
      </c>
      <c r="Z264" s="51"/>
      <c r="AA264" s="51"/>
      <c r="AB264" s="51"/>
      <c r="AC264" s="51"/>
      <c r="AD264" s="51"/>
      <c r="AE264" s="51"/>
      <c r="AF264" s="51"/>
      <c r="AG264" s="51"/>
      <c r="AH264" s="51"/>
      <c r="AI264" s="51"/>
      <c r="AJ264" s="51"/>
      <c r="AK264" s="51"/>
      <c r="AL264" s="51"/>
      <c r="AM264" s="51"/>
      <c r="AN264" s="51"/>
      <c r="AO264" s="51"/>
      <c r="AP264" s="51"/>
      <c r="AQ264" s="51"/>
      <c r="AR264" s="51"/>
      <c r="AS264" s="51"/>
    </row>
    <row r="265" spans="1:45" ht="12" customHeight="1">
      <c r="D265" s="1" t="s">
        <v>233</v>
      </c>
      <c r="Z265" s="51"/>
      <c r="AA265" s="51"/>
      <c r="AB265" s="51"/>
      <c r="AC265" s="51"/>
      <c r="AD265" s="51"/>
      <c r="AE265" s="51"/>
      <c r="AF265" s="51"/>
      <c r="AG265" s="51"/>
      <c r="AH265" s="51"/>
      <c r="AI265" s="51"/>
      <c r="AJ265" s="51"/>
      <c r="AK265" s="51"/>
      <c r="AL265" s="51"/>
      <c r="AM265" s="51"/>
      <c r="AN265" s="51"/>
      <c r="AO265" s="51"/>
      <c r="AP265" s="51"/>
      <c r="AQ265" s="51"/>
      <c r="AR265" s="51"/>
      <c r="AS265" s="51"/>
    </row>
    <row r="266" spans="1:45" ht="12" customHeight="1">
      <c r="D266" s="1" t="s">
        <v>234</v>
      </c>
      <c r="Z266" s="51"/>
      <c r="AA266" s="51"/>
      <c r="AB266" s="51"/>
      <c r="AC266" s="51"/>
      <c r="AD266" s="51"/>
      <c r="AE266" s="51"/>
      <c r="AF266" s="51"/>
      <c r="AG266" s="51"/>
      <c r="AH266" s="51"/>
      <c r="AI266" s="51"/>
      <c r="AJ266" s="51"/>
      <c r="AK266" s="51"/>
      <c r="AL266" s="51"/>
      <c r="AM266" s="51"/>
      <c r="AN266" s="51"/>
      <c r="AO266" s="51"/>
      <c r="AP266" s="51"/>
      <c r="AQ266" s="51"/>
      <c r="AR266" s="51"/>
      <c r="AS266" s="51"/>
    </row>
    <row r="267" spans="1:45" ht="12" customHeight="1">
      <c r="D267" s="1" t="s">
        <v>235</v>
      </c>
      <c r="Z267" s="51"/>
      <c r="AA267" s="51"/>
      <c r="AB267" s="51"/>
      <c r="AC267" s="51"/>
      <c r="AD267" s="51"/>
      <c r="AE267" s="51"/>
      <c r="AF267" s="51"/>
      <c r="AG267" s="51"/>
      <c r="AH267" s="51"/>
      <c r="AI267" s="51"/>
      <c r="AJ267" s="51"/>
      <c r="AK267" s="51"/>
      <c r="AL267" s="51"/>
      <c r="AM267" s="51"/>
      <c r="AN267" s="51"/>
      <c r="AO267" s="51"/>
      <c r="AP267" s="51"/>
      <c r="AQ267" s="51"/>
      <c r="AR267" s="51"/>
      <c r="AS267" s="51"/>
    </row>
    <row r="268" spans="1:45" ht="12" customHeight="1">
      <c r="D268" s="5" t="s">
        <v>236</v>
      </c>
    </row>
    <row r="269" spans="1:45" ht="12" customHeight="1">
      <c r="D269" s="5" t="s">
        <v>237</v>
      </c>
    </row>
    <row r="270" spans="1:45" ht="12" customHeight="1">
      <c r="D270" s="5"/>
    </row>
    <row r="271" spans="1:45" ht="12" customHeight="1">
      <c r="C271" s="52" t="s">
        <v>238</v>
      </c>
      <c r="Z271" s="50"/>
      <c r="AA271" s="50"/>
      <c r="AB271" s="50"/>
      <c r="AC271" s="50"/>
      <c r="AD271" s="50"/>
      <c r="AE271" s="50"/>
      <c r="AF271" s="50"/>
      <c r="AG271" s="50"/>
      <c r="AH271" s="50"/>
      <c r="AI271" s="50"/>
      <c r="AJ271" s="50"/>
      <c r="AK271" s="50"/>
      <c r="AL271" s="50"/>
      <c r="AM271" s="50"/>
      <c r="AN271" s="50"/>
      <c r="AO271" s="50"/>
      <c r="AP271" s="50"/>
      <c r="AQ271" s="50"/>
      <c r="AR271" s="50"/>
      <c r="AS271" s="50"/>
    </row>
    <row r="272" spans="1:45" ht="12" customHeight="1">
      <c r="C272" s="5">
        <v>1</v>
      </c>
      <c r="D272" s="1" t="s">
        <v>241</v>
      </c>
      <c r="Y272" s="50"/>
      <c r="Z272" s="50"/>
      <c r="AA272" s="50"/>
      <c r="AB272" s="50"/>
      <c r="AC272" s="50"/>
      <c r="AD272" s="50"/>
      <c r="AE272" s="50"/>
      <c r="AF272" s="50"/>
      <c r="AG272" s="50"/>
      <c r="AH272" s="50"/>
      <c r="AI272" s="50"/>
      <c r="AJ272" s="50"/>
      <c r="AK272" s="50"/>
      <c r="AL272" s="50"/>
      <c r="AM272" s="50"/>
      <c r="AN272" s="50"/>
      <c r="AO272" s="50"/>
      <c r="AP272" s="50"/>
      <c r="AQ272" s="50"/>
      <c r="AR272" s="50"/>
      <c r="AS272" s="50"/>
    </row>
    <row r="273" spans="3:45" ht="12" customHeight="1">
      <c r="D273" s="1" t="s">
        <v>242</v>
      </c>
      <c r="Y273" s="50"/>
      <c r="Z273" s="50"/>
      <c r="AA273" s="50"/>
      <c r="AB273" s="50"/>
      <c r="AC273" s="50"/>
      <c r="AD273" s="50"/>
      <c r="AE273" s="50"/>
      <c r="AF273" s="50"/>
      <c r="AG273" s="50"/>
      <c r="AH273" s="50"/>
      <c r="AI273" s="50"/>
      <c r="AJ273" s="50"/>
      <c r="AK273" s="50"/>
      <c r="AL273" s="50"/>
      <c r="AM273" s="50"/>
      <c r="AN273" s="50"/>
      <c r="AO273" s="50"/>
      <c r="AP273" s="50"/>
      <c r="AQ273" s="50"/>
      <c r="AR273" s="50"/>
      <c r="AS273" s="50"/>
    </row>
    <row r="274" spans="3:45" ht="12" customHeight="1">
      <c r="D274" s="1" t="s">
        <v>243</v>
      </c>
      <c r="Y274" s="5"/>
      <c r="Z274" s="50"/>
      <c r="AA274" s="50"/>
      <c r="AB274" s="50"/>
      <c r="AC274" s="50"/>
      <c r="AD274" s="50"/>
      <c r="AE274" s="50"/>
      <c r="AF274" s="50"/>
      <c r="AG274" s="50"/>
      <c r="AH274" s="50"/>
      <c r="AI274" s="50"/>
      <c r="AJ274" s="50"/>
      <c r="AK274" s="50"/>
      <c r="AL274" s="50"/>
      <c r="AM274" s="50"/>
      <c r="AN274" s="50"/>
      <c r="AO274" s="50"/>
      <c r="AP274" s="50"/>
      <c r="AQ274" s="50"/>
      <c r="AR274" s="50"/>
      <c r="AS274" s="50"/>
    </row>
    <row r="275" spans="3:45" ht="12" customHeight="1">
      <c r="C275" s="1">
        <v>2</v>
      </c>
      <c r="D275" s="1" t="s">
        <v>245</v>
      </c>
      <c r="Y275" s="5"/>
      <c r="Z275" s="50"/>
      <c r="AA275" s="50"/>
      <c r="AB275" s="50"/>
      <c r="AC275" s="50"/>
      <c r="AD275" s="50"/>
      <c r="AE275" s="50"/>
      <c r="AF275" s="50"/>
      <c r="AG275" s="50"/>
      <c r="AH275" s="50"/>
      <c r="AI275" s="50"/>
      <c r="AJ275" s="50"/>
      <c r="AK275" s="50"/>
      <c r="AL275" s="50"/>
      <c r="AM275" s="50"/>
      <c r="AN275" s="50"/>
      <c r="AO275" s="50"/>
      <c r="AP275" s="50"/>
      <c r="AQ275" s="50"/>
      <c r="AR275" s="50"/>
      <c r="AS275" s="50"/>
    </row>
    <row r="276" spans="3:45" ht="12" customHeight="1">
      <c r="D276" s="1" t="s">
        <v>244</v>
      </c>
      <c r="Y276" s="5"/>
      <c r="AA276" s="5"/>
      <c r="AB276" s="5"/>
      <c r="AC276" s="5"/>
      <c r="AD276" s="5"/>
      <c r="AE276" s="5"/>
      <c r="AF276" s="5"/>
      <c r="AG276" s="5"/>
      <c r="AH276" s="5"/>
      <c r="AI276" s="5"/>
      <c r="AJ276" s="5"/>
      <c r="AK276" s="5"/>
      <c r="AL276" s="5"/>
      <c r="AM276" s="5"/>
      <c r="AN276" s="5"/>
      <c r="AO276" s="5"/>
      <c r="AP276" s="5"/>
      <c r="AQ276" s="5"/>
      <c r="AR276" s="5"/>
      <c r="AS276" s="5"/>
    </row>
    <row r="277" spans="3:45" ht="12" customHeight="1">
      <c r="D277" s="5" t="s">
        <v>239</v>
      </c>
      <c r="Y277" s="5"/>
      <c r="AA277" s="5"/>
      <c r="AB277" s="5"/>
      <c r="AC277" s="5"/>
      <c r="AD277" s="5"/>
      <c r="AE277" s="5"/>
      <c r="AF277" s="5"/>
      <c r="AG277" s="5"/>
      <c r="AH277" s="5"/>
      <c r="AI277" s="5"/>
      <c r="AJ277" s="5"/>
      <c r="AK277" s="5"/>
      <c r="AL277" s="5"/>
      <c r="AM277" s="5"/>
      <c r="AN277" s="5"/>
      <c r="AO277" s="5"/>
      <c r="AP277" s="5"/>
      <c r="AQ277" s="5"/>
      <c r="AR277" s="5"/>
      <c r="AS277" s="5"/>
    </row>
    <row r="278" spans="3:45" ht="12" customHeight="1">
      <c r="D278" s="5" t="s">
        <v>240</v>
      </c>
      <c r="Y278" s="5"/>
      <c r="AA278" s="7"/>
      <c r="AB278" s="5"/>
      <c r="AC278" s="5"/>
      <c r="AD278" s="5"/>
      <c r="AE278" s="5"/>
      <c r="AF278" s="5"/>
      <c r="AG278" s="5"/>
      <c r="AH278" s="5"/>
      <c r="AI278" s="5"/>
      <c r="AJ278" s="5"/>
      <c r="AK278" s="5"/>
      <c r="AL278" s="5"/>
      <c r="AM278" s="5"/>
      <c r="AN278" s="5"/>
      <c r="AO278" s="5"/>
      <c r="AP278" s="5"/>
      <c r="AQ278" s="5"/>
      <c r="AR278" s="5"/>
      <c r="AS278" s="5"/>
    </row>
    <row r="279" spans="3:45" ht="12" customHeight="1">
      <c r="E279" s="49" t="s">
        <v>246</v>
      </c>
      <c r="Z279" s="50"/>
      <c r="AA279" s="50"/>
      <c r="AB279" s="50"/>
      <c r="AC279" s="50"/>
      <c r="AD279" s="50"/>
      <c r="AE279" s="50"/>
      <c r="AF279" s="50"/>
      <c r="AG279" s="50"/>
      <c r="AH279" s="50"/>
      <c r="AI279" s="50"/>
      <c r="AJ279" s="50"/>
      <c r="AK279" s="50"/>
      <c r="AL279" s="50"/>
      <c r="AM279" s="50"/>
      <c r="AN279" s="50"/>
      <c r="AO279" s="50"/>
      <c r="AP279" s="50"/>
      <c r="AQ279" s="50"/>
      <c r="AR279" s="50"/>
      <c r="AS279" s="50"/>
    </row>
    <row r="280" spans="3:45" ht="12" customHeight="1">
      <c r="C280" s="5">
        <v>3</v>
      </c>
      <c r="D280" s="1" t="s">
        <v>247</v>
      </c>
      <c r="Y280" s="5"/>
      <c r="Z280" s="50"/>
      <c r="AA280" s="50"/>
      <c r="AB280" s="50"/>
      <c r="AC280" s="50"/>
      <c r="AD280" s="50"/>
      <c r="AE280" s="50"/>
      <c r="AF280" s="50"/>
      <c r="AG280" s="50"/>
      <c r="AH280" s="50"/>
      <c r="AI280" s="50"/>
      <c r="AJ280" s="50"/>
      <c r="AK280" s="50"/>
      <c r="AL280" s="50"/>
      <c r="AM280" s="50"/>
      <c r="AN280" s="50"/>
      <c r="AO280" s="50"/>
      <c r="AP280" s="50"/>
      <c r="AQ280" s="50"/>
      <c r="AR280" s="50"/>
      <c r="AS280" s="50"/>
    </row>
    <row r="281" spans="3:45" ht="12" customHeight="1">
      <c r="D281" s="1" t="s">
        <v>248</v>
      </c>
      <c r="Y281" s="5"/>
      <c r="Z281" s="50"/>
      <c r="AA281" s="50"/>
      <c r="AB281" s="50"/>
      <c r="AC281" s="50"/>
      <c r="AD281" s="50"/>
      <c r="AE281" s="50"/>
      <c r="AF281" s="50"/>
      <c r="AG281" s="50"/>
      <c r="AH281" s="50"/>
      <c r="AI281" s="50"/>
      <c r="AJ281" s="50"/>
      <c r="AK281" s="50"/>
      <c r="AL281" s="50"/>
      <c r="AM281" s="50"/>
      <c r="AN281" s="50"/>
      <c r="AO281" s="50"/>
      <c r="AP281" s="50"/>
      <c r="AQ281" s="50"/>
      <c r="AR281" s="50"/>
      <c r="AS281" s="50"/>
    </row>
    <row r="282" spans="3:45" ht="12" customHeight="1">
      <c r="D282" s="1" t="s">
        <v>250</v>
      </c>
      <c r="Y282" s="5"/>
      <c r="Z282" s="50"/>
      <c r="AA282" s="50"/>
      <c r="AB282" s="50"/>
      <c r="AC282" s="50"/>
      <c r="AD282" s="50"/>
      <c r="AE282" s="50"/>
      <c r="AF282" s="50"/>
      <c r="AG282" s="50"/>
      <c r="AH282" s="50"/>
      <c r="AI282" s="50"/>
      <c r="AJ282" s="50"/>
      <c r="AK282" s="50"/>
      <c r="AL282" s="50"/>
      <c r="AM282" s="50"/>
      <c r="AN282" s="50"/>
      <c r="AO282" s="50"/>
      <c r="AP282" s="50"/>
      <c r="AQ282" s="50"/>
      <c r="AR282" s="50"/>
      <c r="AS282" s="50"/>
    </row>
    <row r="283" spans="3:45" ht="12" customHeight="1">
      <c r="D283" s="1" t="s">
        <v>249</v>
      </c>
    </row>
    <row r="284" spans="3:45" ht="12" customHeight="1"/>
    <row r="285" spans="3:45" ht="12" customHeight="1">
      <c r="C285" s="31" t="s">
        <v>251</v>
      </c>
    </row>
    <row r="286" spans="3:45" ht="12" customHeight="1">
      <c r="C286" s="1">
        <v>1</v>
      </c>
      <c r="D286" s="1" t="s">
        <v>252</v>
      </c>
    </row>
    <row r="287" spans="3:45" ht="12" customHeight="1">
      <c r="D287" s="1" t="s">
        <v>253</v>
      </c>
    </row>
    <row r="288" spans="3:45" ht="12" customHeight="1">
      <c r="D288" s="1" t="s">
        <v>254</v>
      </c>
    </row>
    <row r="289" spans="3:8" ht="12" customHeight="1">
      <c r="C289" s="1">
        <v>2</v>
      </c>
      <c r="D289" s="1" t="s">
        <v>255</v>
      </c>
    </row>
    <row r="290" spans="3:8" ht="12" customHeight="1">
      <c r="D290" s="1" t="s">
        <v>256</v>
      </c>
    </row>
    <row r="291" spans="3:8" ht="12" customHeight="1">
      <c r="C291" s="1">
        <v>3</v>
      </c>
      <c r="D291" s="1" t="s">
        <v>257</v>
      </c>
    </row>
    <row r="292" spans="3:8" ht="12" customHeight="1">
      <c r="D292" s="1" t="s">
        <v>258</v>
      </c>
    </row>
    <row r="293" spans="3:8" ht="12" customHeight="1">
      <c r="C293" s="1">
        <v>4</v>
      </c>
      <c r="D293" s="1" t="s">
        <v>259</v>
      </c>
    </row>
    <row r="294" spans="3:8" ht="12" customHeight="1">
      <c r="D294" s="1" t="s">
        <v>260</v>
      </c>
    </row>
    <row r="295" spans="3:8" ht="12" customHeight="1">
      <c r="C295" s="1">
        <v>5</v>
      </c>
      <c r="D295" s="1" t="s">
        <v>261</v>
      </c>
    </row>
    <row r="296" spans="3:8" ht="12" customHeight="1">
      <c r="D296" s="1" t="s">
        <v>262</v>
      </c>
    </row>
    <row r="297" spans="3:8" ht="12" customHeight="1">
      <c r="D297" s="1" t="s">
        <v>263</v>
      </c>
    </row>
    <row r="298" spans="3:8" ht="12" customHeight="1">
      <c r="D298" s="1" t="s">
        <v>264</v>
      </c>
    </row>
    <row r="299" spans="3:8" ht="12" customHeight="1"/>
    <row r="300" spans="3:8" ht="12" customHeight="1">
      <c r="C300" s="54" t="s">
        <v>265</v>
      </c>
      <c r="D300" s="55"/>
      <c r="E300" s="55"/>
      <c r="F300" s="55"/>
      <c r="G300" s="55"/>
      <c r="H300" s="56"/>
    </row>
    <row r="301" spans="3:8" ht="12" customHeight="1">
      <c r="D301" s="5" t="s">
        <v>266</v>
      </c>
    </row>
    <row r="302" spans="3:8" ht="12" customHeight="1">
      <c r="D302" s="5" t="s">
        <v>267</v>
      </c>
    </row>
    <row r="303" spans="3:8" ht="12" customHeight="1">
      <c r="D303" s="5" t="s">
        <v>268</v>
      </c>
    </row>
    <row r="304" spans="3:8" ht="12" customHeight="1">
      <c r="D304" s="5"/>
    </row>
    <row r="305" spans="3:4" ht="12" customHeight="1">
      <c r="C305" s="54" t="s">
        <v>269</v>
      </c>
    </row>
    <row r="306" spans="3:4" ht="12" customHeight="1">
      <c r="D306" s="5" t="s">
        <v>270</v>
      </c>
    </row>
    <row r="307" spans="3:4" ht="12" customHeight="1">
      <c r="D307" s="5" t="s">
        <v>271</v>
      </c>
    </row>
    <row r="308" spans="3:4" ht="12" customHeight="1">
      <c r="D308" s="5"/>
    </row>
    <row r="309" spans="3:4" ht="12" customHeight="1">
      <c r="C309" s="31" t="s">
        <v>272</v>
      </c>
      <c r="D309" s="5"/>
    </row>
    <row r="310" spans="3:4" ht="12" customHeight="1">
      <c r="C310" s="5"/>
      <c r="D310" s="5" t="s">
        <v>273</v>
      </c>
    </row>
    <row r="311" spans="3:4" ht="12" customHeight="1">
      <c r="C311" s="5"/>
      <c r="D311" s="5" t="s">
        <v>274</v>
      </c>
    </row>
    <row r="312" spans="3:4" ht="12" customHeight="1">
      <c r="C312" s="5"/>
      <c r="D312" s="5"/>
    </row>
    <row r="313" spans="3:4" ht="12" customHeight="1">
      <c r="C313" s="31" t="s">
        <v>275</v>
      </c>
      <c r="D313" s="5"/>
    </row>
    <row r="314" spans="3:4" ht="12" customHeight="1">
      <c r="C314" s="5">
        <v>1</v>
      </c>
      <c r="D314" s="5" t="s">
        <v>276</v>
      </c>
    </row>
    <row r="315" spans="3:4" ht="12" customHeight="1">
      <c r="C315" s="5"/>
      <c r="D315" s="5" t="s">
        <v>277</v>
      </c>
    </row>
    <row r="316" spans="3:4" ht="12" customHeight="1">
      <c r="C316" s="5">
        <v>2</v>
      </c>
      <c r="D316" s="5" t="s">
        <v>278</v>
      </c>
    </row>
    <row r="317" spans="3:4" ht="12" customHeight="1">
      <c r="C317" s="5"/>
      <c r="D317" s="5" t="s">
        <v>279</v>
      </c>
    </row>
    <row r="318" spans="3:4" ht="12" customHeight="1">
      <c r="C318" s="5">
        <v>3</v>
      </c>
      <c r="D318" s="5" t="s">
        <v>280</v>
      </c>
    </row>
    <row r="319" spans="3:4" ht="12" customHeight="1">
      <c r="C319" s="5"/>
      <c r="D319" s="5" t="s">
        <v>281</v>
      </c>
    </row>
    <row r="320" spans="3:4" ht="12" customHeight="1">
      <c r="C320" s="5"/>
      <c r="D320" s="5" t="s">
        <v>282</v>
      </c>
    </row>
    <row r="321" spans="3:5" ht="12" customHeight="1">
      <c r="C321" s="5">
        <v>4</v>
      </c>
      <c r="D321" s="5" t="s">
        <v>283</v>
      </c>
    </row>
    <row r="322" spans="3:5" ht="12" customHeight="1">
      <c r="C322" s="5"/>
      <c r="D322" s="5" t="s">
        <v>284</v>
      </c>
    </row>
    <row r="323" spans="3:5" ht="12" customHeight="1">
      <c r="C323" s="5"/>
      <c r="D323" s="5" t="s">
        <v>285</v>
      </c>
    </row>
    <row r="324" spans="3:5" ht="12" customHeight="1">
      <c r="C324" s="5"/>
      <c r="D324" s="5" t="s">
        <v>286</v>
      </c>
    </row>
    <row r="325" spans="3:5" ht="12" customHeight="1"/>
    <row r="326" spans="3:5" ht="12" customHeight="1"/>
    <row r="327" spans="3:5" ht="12" customHeight="1"/>
    <row r="328" spans="3:5" ht="12" customHeight="1"/>
    <row r="329" spans="3:5" ht="12" customHeight="1"/>
    <row r="330" spans="3:5" ht="13.5">
      <c r="C330" s="31" t="s">
        <v>287</v>
      </c>
      <c r="D330" s="7"/>
      <c r="E330" s="7"/>
    </row>
    <row r="331" spans="3:5" ht="13.5">
      <c r="C331" s="7"/>
      <c r="D331" s="5" t="s">
        <v>288</v>
      </c>
      <c r="E331" s="5"/>
    </row>
    <row r="332" spans="3:5" ht="13.5">
      <c r="C332" s="7"/>
      <c r="D332" s="7"/>
      <c r="E332" s="5" t="s">
        <v>289</v>
      </c>
    </row>
    <row r="333" spans="3:5" ht="13.5">
      <c r="C333" s="7"/>
      <c r="D333" s="7"/>
      <c r="E333" s="5" t="s">
        <v>290</v>
      </c>
    </row>
    <row r="334" spans="3:5" ht="13.5">
      <c r="C334" s="7"/>
      <c r="D334" s="7"/>
      <c r="E334" s="5" t="s">
        <v>291</v>
      </c>
    </row>
    <row r="335" spans="3:5" ht="13.5">
      <c r="C335" s="7"/>
      <c r="D335" s="7"/>
      <c r="E335" s="5" t="s">
        <v>292</v>
      </c>
    </row>
    <row r="336" spans="3:5" ht="13.5">
      <c r="C336" s="7"/>
      <c r="D336" s="7"/>
      <c r="E336" s="5" t="s">
        <v>293</v>
      </c>
    </row>
    <row r="337" spans="2:44" ht="13.5">
      <c r="C337" s="7"/>
      <c r="D337" s="7"/>
      <c r="E337" s="5" t="s">
        <v>294</v>
      </c>
    </row>
    <row r="338" spans="2:44" ht="12">
      <c r="C338" s="31" t="s">
        <v>295</v>
      </c>
      <c r="D338" s="5"/>
    </row>
    <row r="339" spans="2:44" ht="12" customHeight="1">
      <c r="C339" s="20">
        <v>1</v>
      </c>
      <c r="D339" s="5" t="s">
        <v>296</v>
      </c>
    </row>
    <row r="340" spans="2:44" ht="12" customHeight="1">
      <c r="C340" s="20">
        <v>2</v>
      </c>
      <c r="D340" s="5" t="s">
        <v>301</v>
      </c>
    </row>
    <row r="341" spans="2:44" ht="12" customHeight="1">
      <c r="C341" s="5"/>
      <c r="D341" s="5" t="s">
        <v>300</v>
      </c>
    </row>
    <row r="342" spans="2:44" ht="12" customHeight="1">
      <c r="C342" s="5">
        <v>3</v>
      </c>
      <c r="D342" s="5" t="s">
        <v>298</v>
      </c>
    </row>
    <row r="343" spans="2:44" ht="12" customHeight="1">
      <c r="C343" s="5"/>
      <c r="D343" s="5" t="s">
        <v>299</v>
      </c>
    </row>
    <row r="344" spans="2:44" ht="12" customHeight="1">
      <c r="C344" s="54" t="s">
        <v>297</v>
      </c>
      <c r="Y344" s="50"/>
      <c r="Z344" s="50"/>
      <c r="AA344" s="50"/>
      <c r="AB344" s="50"/>
      <c r="AC344" s="50"/>
      <c r="AD344" s="50"/>
      <c r="AE344" s="50"/>
      <c r="AF344" s="50"/>
      <c r="AG344" s="50"/>
      <c r="AH344" s="50"/>
      <c r="AI344" s="50"/>
      <c r="AJ344" s="50"/>
      <c r="AK344" s="50"/>
      <c r="AL344" s="50"/>
      <c r="AM344" s="50"/>
      <c r="AN344" s="50"/>
      <c r="AO344" s="50"/>
      <c r="AP344" s="50"/>
      <c r="AQ344" s="50"/>
      <c r="AR344" s="50"/>
    </row>
    <row r="345" spans="2:44" ht="12" customHeight="1">
      <c r="C345" s="1">
        <v>1</v>
      </c>
      <c r="D345" s="1" t="s">
        <v>302</v>
      </c>
      <c r="Y345" s="50"/>
      <c r="Z345" s="50"/>
      <c r="AA345" s="50"/>
      <c r="AB345" s="50"/>
      <c r="AC345" s="50"/>
      <c r="AD345" s="50"/>
      <c r="AE345" s="50"/>
      <c r="AF345" s="50"/>
      <c r="AG345" s="50"/>
      <c r="AH345" s="50"/>
      <c r="AI345" s="50"/>
      <c r="AJ345" s="50"/>
      <c r="AK345" s="50"/>
      <c r="AL345" s="50"/>
      <c r="AM345" s="50"/>
      <c r="AN345" s="50"/>
      <c r="AO345" s="50"/>
      <c r="AP345" s="50"/>
      <c r="AQ345" s="50"/>
      <c r="AR345" s="50"/>
    </row>
    <row r="346" spans="2:44" ht="12" customHeight="1">
      <c r="D346" s="1" t="s">
        <v>303</v>
      </c>
      <c r="Y346" s="50"/>
      <c r="Z346" s="50"/>
      <c r="AA346" s="50"/>
      <c r="AB346" s="50"/>
      <c r="AC346" s="50"/>
      <c r="AD346" s="50"/>
      <c r="AE346" s="50"/>
      <c r="AF346" s="50"/>
      <c r="AG346" s="50"/>
      <c r="AH346" s="50"/>
      <c r="AI346" s="50"/>
      <c r="AJ346" s="50"/>
      <c r="AK346" s="50"/>
      <c r="AL346" s="50"/>
      <c r="AM346" s="50"/>
      <c r="AN346" s="50"/>
      <c r="AO346" s="50"/>
      <c r="AP346" s="50"/>
      <c r="AQ346" s="50"/>
      <c r="AR346" s="50"/>
    </row>
    <row r="347" spans="2:44" ht="12" customHeight="1">
      <c r="D347" s="1" t="s">
        <v>305</v>
      </c>
      <c r="Y347" s="50"/>
      <c r="Z347" s="50"/>
      <c r="AA347" s="50"/>
      <c r="AB347" s="50"/>
      <c r="AC347" s="50"/>
      <c r="AD347" s="50"/>
      <c r="AE347" s="50"/>
      <c r="AF347" s="50"/>
      <c r="AG347" s="50"/>
      <c r="AH347" s="50"/>
      <c r="AI347" s="50"/>
      <c r="AJ347" s="50"/>
      <c r="AK347" s="50"/>
      <c r="AL347" s="50"/>
      <c r="AM347" s="50"/>
      <c r="AN347" s="50"/>
      <c r="AO347" s="50"/>
      <c r="AP347" s="50"/>
      <c r="AQ347" s="50"/>
      <c r="AR347" s="50"/>
    </row>
    <row r="348" spans="2:44" ht="12" customHeight="1">
      <c r="D348" s="1" t="s">
        <v>304</v>
      </c>
    </row>
    <row r="349" spans="2:44" ht="12" customHeight="1">
      <c r="C349" s="1" t="s">
        <v>306</v>
      </c>
    </row>
    <row r="350" spans="2:44" ht="12" customHeight="1">
      <c r="B350" s="121" t="s">
        <v>307</v>
      </c>
      <c r="C350" s="216"/>
      <c r="D350" s="216"/>
      <c r="E350" s="216"/>
      <c r="F350" s="216"/>
      <c r="G350" s="216"/>
      <c r="H350" s="216"/>
      <c r="I350" s="216"/>
      <c r="J350" s="216"/>
      <c r="K350" s="216"/>
      <c r="L350" s="216"/>
      <c r="M350" s="216"/>
      <c r="N350" s="216"/>
      <c r="O350" s="216"/>
      <c r="P350" s="217"/>
      <c r="Q350" s="121" t="s">
        <v>308</v>
      </c>
      <c r="R350" s="216"/>
      <c r="S350" s="216"/>
      <c r="T350" s="216"/>
      <c r="U350" s="216"/>
      <c r="V350" s="217"/>
    </row>
    <row r="351" spans="2:44" ht="12" customHeight="1">
      <c r="B351" s="57" t="s">
        <v>309</v>
      </c>
      <c r="C351" s="58"/>
      <c r="D351" s="58"/>
      <c r="E351" s="58"/>
      <c r="F351" s="58"/>
      <c r="G351" s="58"/>
      <c r="H351" s="58"/>
      <c r="I351" s="58"/>
      <c r="J351" s="58"/>
      <c r="K351" s="58"/>
      <c r="L351" s="58"/>
      <c r="M351" s="58"/>
      <c r="N351" s="58"/>
      <c r="O351" s="58"/>
      <c r="P351" s="59"/>
      <c r="Q351" s="57" t="s">
        <v>310</v>
      </c>
      <c r="R351" s="58"/>
      <c r="S351" s="58"/>
      <c r="T351" s="58"/>
      <c r="U351" s="58"/>
      <c r="V351" s="59"/>
    </row>
    <row r="352" spans="2:44" ht="12" customHeight="1">
      <c r="B352" s="60" t="s">
        <v>311</v>
      </c>
      <c r="C352" s="61"/>
      <c r="D352" s="61"/>
      <c r="E352" s="61"/>
      <c r="F352" s="61"/>
      <c r="G352" s="61"/>
      <c r="H352" s="61"/>
      <c r="I352" s="61"/>
      <c r="J352" s="61"/>
      <c r="K352" s="61"/>
      <c r="L352" s="61"/>
      <c r="M352" s="61"/>
      <c r="N352" s="61"/>
      <c r="O352" s="61"/>
      <c r="P352" s="62"/>
      <c r="Q352" s="60"/>
      <c r="R352" s="61"/>
      <c r="S352" s="61"/>
      <c r="T352" s="61"/>
      <c r="U352" s="61"/>
      <c r="V352" s="62"/>
    </row>
    <row r="353" spans="2:22" ht="12" customHeight="1">
      <c r="B353" s="57" t="s">
        <v>312</v>
      </c>
      <c r="C353" s="58"/>
      <c r="D353" s="58"/>
      <c r="E353" s="58"/>
      <c r="F353" s="58"/>
      <c r="G353" s="58"/>
      <c r="H353" s="58"/>
      <c r="I353" s="58"/>
      <c r="J353" s="58"/>
      <c r="K353" s="58"/>
      <c r="L353" s="58"/>
      <c r="M353" s="58"/>
      <c r="N353" s="58"/>
      <c r="O353" s="58"/>
      <c r="P353" s="59"/>
      <c r="Q353" s="57" t="s">
        <v>313</v>
      </c>
      <c r="R353" s="58"/>
      <c r="S353" s="58"/>
      <c r="T353" s="58"/>
      <c r="U353" s="58"/>
      <c r="V353" s="59"/>
    </row>
    <row r="354" spans="2:22" ht="12" customHeight="1">
      <c r="B354" s="63" t="s">
        <v>314</v>
      </c>
      <c r="C354" s="5"/>
      <c r="D354" s="5"/>
      <c r="E354" s="5"/>
      <c r="F354" s="5"/>
      <c r="G354" s="5"/>
      <c r="H354" s="5"/>
      <c r="I354" s="5"/>
      <c r="J354" s="5"/>
      <c r="K354" s="5"/>
      <c r="L354" s="5"/>
      <c r="M354" s="5"/>
      <c r="N354" s="5"/>
      <c r="O354" s="5"/>
      <c r="P354" s="64"/>
      <c r="Q354" s="63" t="s">
        <v>315</v>
      </c>
      <c r="R354" s="5"/>
      <c r="S354" s="5"/>
      <c r="T354" s="5"/>
      <c r="U354" s="5"/>
      <c r="V354" s="64"/>
    </row>
    <row r="355" spans="2:22">
      <c r="B355" s="63" t="s">
        <v>316</v>
      </c>
      <c r="C355" s="5"/>
      <c r="D355" s="5"/>
      <c r="E355" s="5"/>
      <c r="F355" s="5"/>
      <c r="G355" s="5"/>
      <c r="H355" s="5"/>
      <c r="I355" s="5"/>
      <c r="J355" s="5"/>
      <c r="K355" s="5"/>
      <c r="L355" s="5"/>
      <c r="M355" s="5"/>
      <c r="N355" s="5"/>
      <c r="O355" s="5"/>
      <c r="P355" s="64"/>
      <c r="Q355" s="63" t="s">
        <v>317</v>
      </c>
      <c r="R355" s="5"/>
      <c r="S355" s="5"/>
      <c r="T355" s="5"/>
      <c r="U355" s="5"/>
      <c r="V355" s="64"/>
    </row>
    <row r="356" spans="2:22">
      <c r="B356" s="63" t="s">
        <v>318</v>
      </c>
      <c r="C356" s="5"/>
      <c r="D356" s="5"/>
      <c r="E356" s="5"/>
      <c r="F356" s="5"/>
      <c r="G356" s="5"/>
      <c r="H356" s="5"/>
      <c r="I356" s="5"/>
      <c r="J356" s="5"/>
      <c r="K356" s="5"/>
      <c r="L356" s="5"/>
      <c r="M356" s="5"/>
      <c r="N356" s="5"/>
      <c r="O356" s="5"/>
      <c r="P356" s="64"/>
      <c r="Q356" s="63" t="s">
        <v>319</v>
      </c>
      <c r="R356" s="5"/>
      <c r="S356" s="5"/>
      <c r="T356" s="5"/>
      <c r="U356" s="5"/>
      <c r="V356" s="64"/>
    </row>
    <row r="357" spans="2:22">
      <c r="B357" s="63" t="s">
        <v>320</v>
      </c>
      <c r="C357" s="5"/>
      <c r="D357" s="5"/>
      <c r="E357" s="5"/>
      <c r="F357" s="5"/>
      <c r="G357" s="5"/>
      <c r="H357" s="5"/>
      <c r="I357" s="5"/>
      <c r="J357" s="5"/>
      <c r="K357" s="5"/>
      <c r="L357" s="5"/>
      <c r="M357" s="5"/>
      <c r="N357" s="5"/>
      <c r="O357" s="5"/>
      <c r="P357" s="64"/>
      <c r="Q357" s="63" t="s">
        <v>321</v>
      </c>
      <c r="R357" s="5"/>
      <c r="S357" s="5"/>
      <c r="T357" s="5"/>
      <c r="U357" s="5"/>
      <c r="V357" s="64"/>
    </row>
    <row r="358" spans="2:22">
      <c r="B358" s="63" t="s">
        <v>322</v>
      </c>
      <c r="C358" s="5"/>
      <c r="D358" s="5"/>
      <c r="E358" s="5"/>
      <c r="F358" s="5"/>
      <c r="G358" s="5"/>
      <c r="H358" s="5"/>
      <c r="I358" s="5"/>
      <c r="J358" s="5"/>
      <c r="K358" s="5"/>
      <c r="L358" s="5"/>
      <c r="M358" s="5"/>
      <c r="N358" s="5"/>
      <c r="O358" s="5"/>
      <c r="P358" s="64"/>
      <c r="Q358" s="63"/>
      <c r="R358" s="5"/>
      <c r="S358" s="5"/>
      <c r="T358" s="5"/>
      <c r="U358" s="5"/>
      <c r="V358" s="64"/>
    </row>
    <row r="359" spans="2:22">
      <c r="B359" s="60" t="s">
        <v>323</v>
      </c>
      <c r="C359" s="61"/>
      <c r="D359" s="61"/>
      <c r="E359" s="61"/>
      <c r="F359" s="61"/>
      <c r="G359" s="61"/>
      <c r="H359" s="61"/>
      <c r="I359" s="61"/>
      <c r="J359" s="61"/>
      <c r="K359" s="61"/>
      <c r="L359" s="61"/>
      <c r="M359" s="61"/>
      <c r="N359" s="61"/>
      <c r="O359" s="61"/>
      <c r="P359" s="62"/>
      <c r="Q359" s="60"/>
      <c r="R359" s="61"/>
      <c r="S359" s="61"/>
      <c r="T359" s="61"/>
      <c r="U359" s="61"/>
      <c r="V359" s="62"/>
    </row>
    <row r="360" spans="2:22">
      <c r="C360" s="1" t="s">
        <v>324</v>
      </c>
    </row>
    <row r="361" spans="2:22" ht="12" customHeight="1">
      <c r="B361" s="121" t="s">
        <v>307</v>
      </c>
      <c r="C361" s="216"/>
      <c r="D361" s="216"/>
      <c r="E361" s="216"/>
      <c r="F361" s="216"/>
      <c r="G361" s="216"/>
      <c r="H361" s="216"/>
      <c r="I361" s="216"/>
      <c r="J361" s="216"/>
      <c r="K361" s="216"/>
      <c r="L361" s="216"/>
      <c r="M361" s="216"/>
      <c r="N361" s="216"/>
      <c r="O361" s="216"/>
      <c r="P361" s="217"/>
      <c r="Q361" s="121" t="s">
        <v>308</v>
      </c>
      <c r="R361" s="216"/>
      <c r="S361" s="216"/>
      <c r="T361" s="216"/>
      <c r="U361" s="216"/>
      <c r="V361" s="217"/>
    </row>
    <row r="362" spans="2:22">
      <c r="B362" s="57" t="s">
        <v>325</v>
      </c>
      <c r="C362" s="58"/>
      <c r="D362" s="58"/>
      <c r="E362" s="58"/>
      <c r="F362" s="58"/>
      <c r="G362" s="58"/>
      <c r="H362" s="58"/>
      <c r="I362" s="58"/>
      <c r="J362" s="58"/>
      <c r="K362" s="58"/>
      <c r="L362" s="58"/>
      <c r="M362" s="58"/>
      <c r="N362" s="58"/>
      <c r="O362" s="58"/>
      <c r="P362" s="59"/>
      <c r="Q362" s="57" t="s">
        <v>313</v>
      </c>
      <c r="R362" s="58"/>
      <c r="S362" s="58"/>
      <c r="T362" s="58"/>
      <c r="U362" s="58"/>
      <c r="V362" s="59"/>
    </row>
    <row r="363" spans="2:22">
      <c r="B363" s="60" t="s">
        <v>326</v>
      </c>
      <c r="C363" s="61"/>
      <c r="D363" s="61"/>
      <c r="E363" s="61"/>
      <c r="F363" s="61"/>
      <c r="G363" s="61"/>
      <c r="H363" s="61"/>
      <c r="I363" s="61"/>
      <c r="J363" s="61"/>
      <c r="K363" s="61"/>
      <c r="L363" s="61"/>
      <c r="M363" s="61"/>
      <c r="N363" s="61"/>
      <c r="O363" s="61"/>
      <c r="P363" s="62"/>
      <c r="Q363" s="60" t="s">
        <v>315</v>
      </c>
      <c r="R363" s="61"/>
      <c r="S363" s="61"/>
      <c r="T363" s="61"/>
      <c r="U363" s="61"/>
      <c r="V363" s="62"/>
    </row>
    <row r="364" spans="2:22">
      <c r="B364" s="57" t="s">
        <v>327</v>
      </c>
      <c r="C364" s="58"/>
      <c r="D364" s="58"/>
      <c r="E364" s="58"/>
      <c r="F364" s="58"/>
      <c r="G364" s="58"/>
      <c r="H364" s="58"/>
      <c r="I364" s="58"/>
      <c r="J364" s="58"/>
      <c r="K364" s="58"/>
      <c r="L364" s="58"/>
      <c r="M364" s="58"/>
      <c r="N364" s="58"/>
      <c r="O364" s="58"/>
      <c r="P364" s="59"/>
      <c r="Q364" s="57" t="s">
        <v>328</v>
      </c>
      <c r="R364" s="58"/>
      <c r="S364" s="58"/>
      <c r="T364" s="58"/>
      <c r="U364" s="58"/>
      <c r="V364" s="59"/>
    </row>
    <row r="365" spans="2:22">
      <c r="B365" s="63" t="s">
        <v>329</v>
      </c>
      <c r="C365" s="5"/>
      <c r="D365" s="5"/>
      <c r="E365" s="5"/>
      <c r="F365" s="5"/>
      <c r="G365" s="5"/>
      <c r="H365" s="5"/>
      <c r="I365" s="5"/>
      <c r="J365" s="5"/>
      <c r="K365" s="5"/>
      <c r="L365" s="5"/>
      <c r="M365" s="5"/>
      <c r="N365" s="5"/>
      <c r="O365" s="5"/>
      <c r="P365" s="64"/>
      <c r="Q365" s="63" t="s">
        <v>330</v>
      </c>
      <c r="R365" s="5"/>
      <c r="S365" s="5"/>
      <c r="T365" s="5"/>
      <c r="U365" s="5"/>
      <c r="V365" s="64"/>
    </row>
    <row r="366" spans="2:22">
      <c r="B366" s="63" t="s">
        <v>331</v>
      </c>
      <c r="C366" s="5"/>
      <c r="D366" s="5"/>
      <c r="E366" s="5"/>
      <c r="F366" s="5"/>
      <c r="G366" s="5"/>
      <c r="H366" s="5"/>
      <c r="I366" s="5"/>
      <c r="J366" s="5"/>
      <c r="K366" s="5"/>
      <c r="L366" s="5"/>
      <c r="M366" s="5"/>
      <c r="N366" s="5"/>
      <c r="O366" s="5"/>
      <c r="P366" s="64"/>
      <c r="Q366" s="63" t="s">
        <v>332</v>
      </c>
      <c r="R366" s="5"/>
      <c r="S366" s="5"/>
      <c r="T366" s="5"/>
      <c r="U366" s="5"/>
      <c r="V366" s="64"/>
    </row>
    <row r="367" spans="2:22">
      <c r="B367" s="60" t="s">
        <v>333</v>
      </c>
      <c r="C367" s="61"/>
      <c r="D367" s="61"/>
      <c r="E367" s="61"/>
      <c r="F367" s="61"/>
      <c r="G367" s="61"/>
      <c r="H367" s="61"/>
      <c r="I367" s="61"/>
      <c r="J367" s="61"/>
      <c r="K367" s="61"/>
      <c r="L367" s="61"/>
      <c r="M367" s="61"/>
      <c r="N367" s="61"/>
      <c r="O367" s="61"/>
      <c r="P367" s="62"/>
      <c r="Q367" s="60" t="s">
        <v>334</v>
      </c>
      <c r="R367" s="61"/>
      <c r="S367" s="61"/>
      <c r="T367" s="61"/>
      <c r="U367" s="61"/>
      <c r="V367" s="62"/>
    </row>
    <row r="368" spans="2:22">
      <c r="B368" s="57" t="s">
        <v>335</v>
      </c>
      <c r="C368" s="58"/>
      <c r="D368" s="58"/>
      <c r="E368" s="58"/>
      <c r="F368" s="58"/>
      <c r="G368" s="58"/>
      <c r="H368" s="58"/>
      <c r="I368" s="58"/>
      <c r="J368" s="58"/>
      <c r="K368" s="58"/>
      <c r="L368" s="58"/>
      <c r="M368" s="58"/>
      <c r="N368" s="58"/>
      <c r="O368" s="58"/>
      <c r="P368" s="59"/>
      <c r="Q368" s="57" t="s">
        <v>336</v>
      </c>
      <c r="R368" s="58"/>
      <c r="S368" s="58"/>
      <c r="T368" s="58"/>
      <c r="U368" s="58"/>
      <c r="V368" s="59"/>
    </row>
    <row r="369" spans="2:22">
      <c r="B369" s="60" t="s">
        <v>337</v>
      </c>
      <c r="C369" s="61"/>
      <c r="D369" s="61"/>
      <c r="E369" s="61"/>
      <c r="F369" s="61"/>
      <c r="G369" s="61"/>
      <c r="H369" s="61"/>
      <c r="I369" s="61"/>
      <c r="J369" s="61"/>
      <c r="K369" s="61"/>
      <c r="L369" s="61"/>
      <c r="M369" s="61"/>
      <c r="N369" s="61"/>
      <c r="O369" s="61"/>
      <c r="P369" s="62"/>
      <c r="Q369" s="60"/>
      <c r="R369" s="61"/>
      <c r="S369" s="61"/>
      <c r="T369" s="61"/>
      <c r="U369" s="61"/>
      <c r="V369" s="62"/>
    </row>
    <row r="370" spans="2:22">
      <c r="B370" s="5" t="s">
        <v>338</v>
      </c>
      <c r="C370" s="5"/>
    </row>
    <row r="371" spans="2:22">
      <c r="B371" s="5"/>
      <c r="C371" s="5" t="s">
        <v>339</v>
      </c>
    </row>
    <row r="372" spans="2:22">
      <c r="B372" s="5"/>
      <c r="C372" s="5" t="s">
        <v>340</v>
      </c>
    </row>
    <row r="373" spans="2:22">
      <c r="B373" s="5" t="s">
        <v>341</v>
      </c>
      <c r="C373" s="5"/>
    </row>
    <row r="374" spans="2:22">
      <c r="B374" s="5"/>
      <c r="C374" s="5" t="s">
        <v>342</v>
      </c>
    </row>
    <row r="375" spans="2:22">
      <c r="B375" s="5"/>
      <c r="C375" s="5" t="s">
        <v>343</v>
      </c>
    </row>
    <row r="376" spans="2:22" ht="12" customHeight="1">
      <c r="B376" s="5" t="s">
        <v>344</v>
      </c>
      <c r="C376" s="7"/>
      <c r="D376" s="5"/>
    </row>
    <row r="377" spans="2:22">
      <c r="B377" s="5"/>
      <c r="C377" s="5" t="s">
        <v>345</v>
      </c>
      <c r="D377" s="5"/>
    </row>
    <row r="378" spans="2:22">
      <c r="B378" s="5"/>
      <c r="C378" s="5"/>
      <c r="D378" s="5" t="s">
        <v>346</v>
      </c>
    </row>
    <row r="379" spans="2:22">
      <c r="B379" s="5"/>
      <c r="C379" s="5"/>
      <c r="D379" s="5" t="s">
        <v>347</v>
      </c>
    </row>
    <row r="380" spans="2:22">
      <c r="B380" s="5"/>
      <c r="C380" s="5" t="s">
        <v>348</v>
      </c>
      <c r="D380" s="5"/>
    </row>
    <row r="381" spans="2:22">
      <c r="B381" s="5"/>
      <c r="C381" s="5"/>
      <c r="D381" s="5" t="s">
        <v>349</v>
      </c>
    </row>
    <row r="382" spans="2:22">
      <c r="B382" s="5"/>
      <c r="C382" s="5"/>
      <c r="D382" s="5" t="s">
        <v>350</v>
      </c>
    </row>
    <row r="383" spans="2:22">
      <c r="B383" s="5" t="s">
        <v>351</v>
      </c>
      <c r="C383" s="5"/>
      <c r="D383" s="5"/>
    </row>
    <row r="384" spans="2:22">
      <c r="B384" s="5"/>
      <c r="C384" s="5" t="s">
        <v>352</v>
      </c>
      <c r="D384" s="5"/>
    </row>
    <row r="385" spans="2:46">
      <c r="B385" s="5"/>
      <c r="C385" s="5"/>
      <c r="D385" s="5" t="s">
        <v>349</v>
      </c>
    </row>
    <row r="386" spans="2:46">
      <c r="B386" s="5"/>
      <c r="C386" s="5"/>
      <c r="D386" s="5" t="s">
        <v>350</v>
      </c>
    </row>
    <row r="387" spans="2:46">
      <c r="B387" s="5"/>
      <c r="C387" s="5" t="s">
        <v>353</v>
      </c>
      <c r="D387" s="5"/>
    </row>
    <row r="388" spans="2:46">
      <c r="B388" s="5"/>
      <c r="C388" s="5"/>
      <c r="D388" s="5" t="s">
        <v>354</v>
      </c>
    </row>
    <row r="389" spans="2:46">
      <c r="B389" s="5"/>
      <c r="C389" s="5"/>
      <c r="D389" s="5" t="s">
        <v>355</v>
      </c>
    </row>
    <row r="390" spans="2:46">
      <c r="B390" s="5" t="s">
        <v>356</v>
      </c>
      <c r="C390" s="5"/>
      <c r="D390" s="5"/>
    </row>
    <row r="391" spans="2:46">
      <c r="B391" s="5"/>
      <c r="C391" s="5" t="s">
        <v>357</v>
      </c>
      <c r="D391" s="5"/>
    </row>
    <row r="392" spans="2:46">
      <c r="B392" s="5"/>
      <c r="C392" s="5"/>
      <c r="D392" s="5" t="s">
        <v>354</v>
      </c>
    </row>
    <row r="393" spans="2:46">
      <c r="B393" s="5"/>
      <c r="C393" s="5"/>
      <c r="D393" s="5" t="s">
        <v>355</v>
      </c>
    </row>
    <row r="394" spans="2:46" ht="11.25" customHeight="1">
      <c r="B394" s="7"/>
      <c r="C394" s="5" t="s">
        <v>358</v>
      </c>
      <c r="D394" s="5"/>
    </row>
    <row r="395" spans="2:46" ht="11.25" customHeight="1">
      <c r="B395" s="7"/>
      <c r="C395" s="5"/>
      <c r="D395" s="5" t="s">
        <v>346</v>
      </c>
    </row>
    <row r="396" spans="2:46" ht="11.25" customHeight="1">
      <c r="B396" s="7"/>
      <c r="C396" s="5"/>
      <c r="D396" s="5" t="s">
        <v>347</v>
      </c>
    </row>
    <row r="398" spans="2:46" ht="12" customHeight="1"/>
    <row r="399" spans="2:46" ht="12" customHeight="1">
      <c r="C399" s="54" t="s">
        <v>359</v>
      </c>
      <c r="Z399" s="5"/>
      <c r="AA399" s="51"/>
      <c r="AB399" s="51"/>
      <c r="AC399" s="51"/>
      <c r="AD399" s="51"/>
      <c r="AE399" s="51"/>
      <c r="AF399" s="51"/>
      <c r="AG399" s="51"/>
      <c r="AH399" s="51"/>
      <c r="AI399" s="51"/>
      <c r="AJ399" s="51"/>
      <c r="AK399" s="51"/>
      <c r="AL399" s="51"/>
      <c r="AM399" s="51"/>
      <c r="AN399" s="51"/>
      <c r="AO399" s="51"/>
      <c r="AP399" s="51"/>
      <c r="AQ399" s="51"/>
      <c r="AR399" s="51"/>
      <c r="AS399" s="51"/>
      <c r="AT399" s="51"/>
    </row>
    <row r="400" spans="2:46" ht="12" customHeight="1">
      <c r="C400" s="1">
        <v>1</v>
      </c>
      <c r="D400" s="1" t="s">
        <v>360</v>
      </c>
      <c r="Z400" s="5"/>
      <c r="AA400" s="51"/>
      <c r="AB400" s="51"/>
      <c r="AC400" s="51"/>
      <c r="AD400" s="51"/>
      <c r="AE400" s="51"/>
      <c r="AF400" s="51"/>
      <c r="AG400" s="51"/>
      <c r="AH400" s="51"/>
      <c r="AI400" s="51"/>
      <c r="AJ400" s="51"/>
      <c r="AK400" s="51"/>
      <c r="AL400" s="51"/>
      <c r="AM400" s="51"/>
      <c r="AN400" s="51"/>
      <c r="AO400" s="51"/>
      <c r="AP400" s="51"/>
      <c r="AQ400" s="51"/>
      <c r="AR400" s="51"/>
      <c r="AS400" s="51"/>
      <c r="AT400" s="51"/>
    </row>
    <row r="401" spans="3:46" ht="12" customHeight="1">
      <c r="D401" s="1" t="s">
        <v>361</v>
      </c>
      <c r="Z401" s="5"/>
      <c r="AA401" s="51"/>
      <c r="AB401" s="51"/>
      <c r="AC401" s="51"/>
      <c r="AD401" s="51"/>
      <c r="AE401" s="51"/>
      <c r="AF401" s="51"/>
      <c r="AG401" s="51"/>
      <c r="AH401" s="51"/>
      <c r="AI401" s="51"/>
      <c r="AJ401" s="51"/>
      <c r="AK401" s="51"/>
      <c r="AL401" s="51"/>
      <c r="AM401" s="51"/>
      <c r="AN401" s="51"/>
      <c r="AO401" s="51"/>
      <c r="AP401" s="51"/>
      <c r="AQ401" s="51"/>
      <c r="AR401" s="51"/>
      <c r="AS401" s="51"/>
      <c r="AT401" s="51"/>
    </row>
    <row r="402" spans="3:46" ht="12" customHeight="1">
      <c r="D402" s="1" t="s">
        <v>362</v>
      </c>
      <c r="Z402" s="5"/>
      <c r="AA402" s="51"/>
      <c r="AB402" s="51"/>
      <c r="AC402" s="51"/>
      <c r="AD402" s="51"/>
      <c r="AE402" s="51"/>
      <c r="AF402" s="51"/>
      <c r="AG402" s="51"/>
      <c r="AH402" s="51"/>
      <c r="AI402" s="51"/>
      <c r="AJ402" s="51"/>
      <c r="AK402" s="51"/>
      <c r="AL402" s="51"/>
      <c r="AM402" s="51"/>
      <c r="AN402" s="51"/>
      <c r="AO402" s="51"/>
      <c r="AP402" s="51"/>
      <c r="AQ402" s="51"/>
      <c r="AR402" s="51"/>
      <c r="AS402" s="51"/>
      <c r="AT402" s="51"/>
    </row>
    <row r="403" spans="3:46" ht="12" customHeight="1">
      <c r="D403" s="1" t="s">
        <v>363</v>
      </c>
      <c r="Z403" s="5"/>
      <c r="AA403" s="51"/>
      <c r="AB403" s="51"/>
      <c r="AC403" s="51"/>
      <c r="AD403" s="51"/>
      <c r="AE403" s="51"/>
      <c r="AF403" s="51"/>
      <c r="AG403" s="51"/>
      <c r="AH403" s="51"/>
      <c r="AI403" s="51"/>
      <c r="AJ403" s="51"/>
      <c r="AK403" s="51"/>
      <c r="AL403" s="51"/>
      <c r="AM403" s="51"/>
      <c r="AN403" s="51"/>
      <c r="AO403" s="51"/>
      <c r="AP403" s="51"/>
      <c r="AQ403" s="51"/>
      <c r="AR403" s="51"/>
      <c r="AS403" s="51"/>
      <c r="AT403" s="51"/>
    </row>
    <row r="404" spans="3:46" ht="12" customHeight="1">
      <c r="D404" s="1" t="s">
        <v>364</v>
      </c>
      <c r="Z404" s="5"/>
      <c r="AA404" s="51"/>
      <c r="AB404" s="51"/>
      <c r="AC404" s="51"/>
      <c r="AD404" s="51"/>
      <c r="AE404" s="51"/>
      <c r="AF404" s="51"/>
      <c r="AG404" s="51"/>
      <c r="AH404" s="51"/>
      <c r="AI404" s="51"/>
      <c r="AJ404" s="51"/>
      <c r="AK404" s="51"/>
      <c r="AL404" s="51"/>
      <c r="AM404" s="51"/>
      <c r="AN404" s="51"/>
      <c r="AO404" s="51"/>
      <c r="AP404" s="51"/>
      <c r="AQ404" s="51"/>
      <c r="AR404" s="51"/>
      <c r="AS404" s="51"/>
      <c r="AT404" s="51"/>
    </row>
    <row r="405" spans="3:46" ht="12" customHeight="1">
      <c r="C405" s="1">
        <v>2</v>
      </c>
      <c r="D405" s="1" t="s">
        <v>365</v>
      </c>
      <c r="Z405" s="5"/>
      <c r="AA405" s="51"/>
      <c r="AB405" s="51"/>
      <c r="AC405" s="51"/>
      <c r="AD405" s="51"/>
      <c r="AE405" s="51"/>
      <c r="AF405" s="51"/>
      <c r="AG405" s="51"/>
      <c r="AH405" s="51"/>
      <c r="AI405" s="51"/>
      <c r="AJ405" s="51"/>
      <c r="AK405" s="51"/>
      <c r="AL405" s="51"/>
      <c r="AM405" s="51"/>
      <c r="AN405" s="51"/>
      <c r="AO405" s="51"/>
      <c r="AP405" s="51"/>
      <c r="AQ405" s="51"/>
      <c r="AR405" s="51"/>
      <c r="AS405" s="51"/>
      <c r="AT405" s="51"/>
    </row>
    <row r="406" spans="3:46" ht="12" customHeight="1">
      <c r="D406" s="1" t="s">
        <v>366</v>
      </c>
      <c r="Z406" s="5"/>
      <c r="AA406" s="51"/>
      <c r="AB406" s="51"/>
      <c r="AC406" s="51"/>
      <c r="AD406" s="51"/>
      <c r="AE406" s="51"/>
      <c r="AF406" s="51"/>
      <c r="AG406" s="51"/>
      <c r="AH406" s="51"/>
      <c r="AI406" s="51"/>
      <c r="AJ406" s="51"/>
      <c r="AK406" s="51"/>
      <c r="AL406" s="51"/>
      <c r="AM406" s="51"/>
      <c r="AN406" s="51"/>
      <c r="AO406" s="51"/>
      <c r="AP406" s="51"/>
      <c r="AQ406" s="51"/>
      <c r="AR406" s="51"/>
      <c r="AS406" s="51"/>
      <c r="AT406" s="51"/>
    </row>
    <row r="407" spans="3:46" ht="12" customHeight="1">
      <c r="D407" s="1" t="s">
        <v>367</v>
      </c>
      <c r="Z407" s="5"/>
      <c r="AA407" s="51"/>
      <c r="AB407" s="51"/>
      <c r="AC407" s="51"/>
      <c r="AD407" s="51"/>
      <c r="AE407" s="51"/>
      <c r="AF407" s="51"/>
      <c r="AG407" s="51"/>
      <c r="AH407" s="51"/>
      <c r="AI407" s="51"/>
      <c r="AJ407" s="51"/>
      <c r="AK407" s="51"/>
      <c r="AL407" s="51"/>
      <c r="AM407" s="51"/>
      <c r="AN407" s="51"/>
      <c r="AO407" s="51"/>
      <c r="AP407" s="51"/>
      <c r="AQ407" s="51"/>
      <c r="AR407" s="51"/>
      <c r="AS407" s="51"/>
      <c r="AT407" s="51"/>
    </row>
    <row r="408" spans="3:46" ht="12" customHeight="1">
      <c r="D408" s="1" t="s">
        <v>369</v>
      </c>
      <c r="Z408" s="5"/>
      <c r="AA408" s="51"/>
      <c r="AB408" s="51"/>
      <c r="AC408" s="51"/>
      <c r="AD408" s="51"/>
      <c r="AE408" s="51"/>
      <c r="AF408" s="51"/>
      <c r="AG408" s="51"/>
      <c r="AH408" s="51"/>
      <c r="AI408" s="51"/>
      <c r="AJ408" s="51"/>
      <c r="AK408" s="51"/>
      <c r="AL408" s="51"/>
      <c r="AM408" s="51"/>
      <c r="AN408" s="51"/>
      <c r="AO408" s="51"/>
      <c r="AP408" s="51"/>
      <c r="AQ408" s="51"/>
      <c r="AR408" s="51"/>
      <c r="AS408" s="51"/>
      <c r="AT408" s="51"/>
    </row>
    <row r="409" spans="3:46" ht="12" customHeight="1">
      <c r="D409" s="1" t="s">
        <v>368</v>
      </c>
      <c r="Z409" s="5"/>
      <c r="AA409" s="51"/>
      <c r="AB409" s="51"/>
      <c r="AC409" s="51"/>
      <c r="AD409" s="51"/>
      <c r="AE409" s="51"/>
      <c r="AF409" s="51"/>
      <c r="AG409" s="51"/>
      <c r="AH409" s="51"/>
      <c r="AI409" s="51"/>
      <c r="AJ409" s="51"/>
      <c r="AK409" s="51"/>
      <c r="AL409" s="51"/>
      <c r="AM409" s="51"/>
      <c r="AN409" s="51"/>
      <c r="AO409" s="51"/>
      <c r="AP409" s="51"/>
      <c r="AQ409" s="51"/>
      <c r="AR409" s="51"/>
      <c r="AS409" s="51"/>
      <c r="AT409" s="51"/>
    </row>
    <row r="410" spans="3:46" ht="12" customHeight="1">
      <c r="C410" s="1">
        <v>3</v>
      </c>
      <c r="D410" s="1" t="s">
        <v>370</v>
      </c>
      <c r="Z410" s="5"/>
      <c r="AA410" s="51"/>
      <c r="AB410" s="51"/>
      <c r="AC410" s="51"/>
      <c r="AD410" s="51"/>
      <c r="AE410" s="51"/>
      <c r="AF410" s="51"/>
      <c r="AG410" s="51"/>
      <c r="AH410" s="51"/>
      <c r="AI410" s="51"/>
      <c r="AJ410" s="51"/>
      <c r="AK410" s="51"/>
      <c r="AL410" s="51"/>
      <c r="AM410" s="51"/>
      <c r="AN410" s="51"/>
      <c r="AO410" s="51"/>
      <c r="AP410" s="51"/>
      <c r="AQ410" s="51"/>
      <c r="AR410" s="51"/>
      <c r="AS410" s="51"/>
      <c r="AT410" s="51"/>
    </row>
    <row r="411" spans="3:46" ht="12" customHeight="1">
      <c r="D411" s="1" t="s">
        <v>371</v>
      </c>
      <c r="Z411" s="5"/>
      <c r="AA411" s="51"/>
      <c r="AB411" s="51"/>
      <c r="AC411" s="51"/>
      <c r="AD411" s="51"/>
      <c r="AE411" s="51"/>
      <c r="AF411" s="51"/>
      <c r="AG411" s="51"/>
      <c r="AH411" s="51"/>
      <c r="AI411" s="51"/>
      <c r="AJ411" s="51"/>
      <c r="AK411" s="51"/>
      <c r="AL411" s="51"/>
      <c r="AM411" s="51"/>
      <c r="AN411" s="51"/>
      <c r="AO411" s="51"/>
      <c r="AP411" s="51"/>
      <c r="AQ411" s="51"/>
      <c r="AR411" s="51"/>
      <c r="AS411" s="51"/>
      <c r="AT411" s="51"/>
    </row>
    <row r="412" spans="3:46" ht="12" customHeight="1">
      <c r="D412" s="1" t="s">
        <v>372</v>
      </c>
    </row>
    <row r="413" spans="3:46" ht="12" customHeight="1">
      <c r="C413" s="54" t="s">
        <v>373</v>
      </c>
    </row>
    <row r="414" spans="3:46" ht="12" customHeight="1">
      <c r="C414" s="49" t="s">
        <v>374</v>
      </c>
      <c r="D414" s="5"/>
      <c r="E414" s="5"/>
      <c r="F414" s="5"/>
      <c r="G414" s="5"/>
    </row>
    <row r="415" spans="3:46" ht="12" customHeight="1">
      <c r="C415" s="7"/>
      <c r="D415" s="5" t="s">
        <v>375</v>
      </c>
      <c r="E415" s="5"/>
      <c r="F415" s="5"/>
      <c r="G415" s="5"/>
    </row>
    <row r="416" spans="3:46" ht="12" customHeight="1">
      <c r="C416" s="7"/>
      <c r="D416" s="5" t="s">
        <v>376</v>
      </c>
      <c r="E416" s="5"/>
      <c r="F416" s="5"/>
      <c r="G416" s="5"/>
    </row>
    <row r="417" spans="3:7" ht="12" customHeight="1">
      <c r="C417" s="5"/>
      <c r="D417" s="7"/>
      <c r="E417" s="5" t="s">
        <v>377</v>
      </c>
      <c r="F417" s="5"/>
      <c r="G417" s="5"/>
    </row>
    <row r="418" spans="3:7" ht="12" customHeight="1">
      <c r="C418" s="5"/>
      <c r="D418" s="7"/>
      <c r="E418" s="5" t="s">
        <v>378</v>
      </c>
      <c r="F418" s="5"/>
      <c r="G418" s="5"/>
    </row>
    <row r="419" spans="3:7" ht="12" customHeight="1">
      <c r="C419" s="5"/>
      <c r="D419" s="7"/>
      <c r="E419" s="5" t="s">
        <v>379</v>
      </c>
      <c r="F419" s="5"/>
      <c r="G419" s="5"/>
    </row>
    <row r="420" spans="3:7" ht="12" customHeight="1">
      <c r="C420" s="7"/>
      <c r="D420" s="5" t="s">
        <v>380</v>
      </c>
      <c r="E420" s="5"/>
      <c r="F420" s="5"/>
      <c r="G420" s="5"/>
    </row>
    <row r="421" spans="3:7" ht="12" customHeight="1">
      <c r="C421" s="5"/>
      <c r="D421" s="7"/>
      <c r="E421" s="5" t="s">
        <v>381</v>
      </c>
      <c r="F421" s="5"/>
      <c r="G421" s="5"/>
    </row>
    <row r="422" spans="3:7" ht="12" customHeight="1">
      <c r="C422" s="5"/>
      <c r="D422" s="7"/>
      <c r="E422" s="5" t="s">
        <v>382</v>
      </c>
      <c r="F422" s="5"/>
      <c r="G422" s="5"/>
    </row>
    <row r="423" spans="3:7" ht="12" customHeight="1">
      <c r="C423" s="5"/>
      <c r="D423" s="7"/>
      <c r="E423" s="5" t="s">
        <v>383</v>
      </c>
      <c r="F423" s="5"/>
      <c r="G423" s="5"/>
    </row>
    <row r="424" spans="3:7" ht="12" customHeight="1">
      <c r="C424" s="5"/>
      <c r="D424" s="7"/>
      <c r="E424" s="5" t="s">
        <v>384</v>
      </c>
      <c r="F424" s="5"/>
      <c r="G424" s="5"/>
    </row>
    <row r="425" spans="3:7" ht="12" customHeight="1">
      <c r="C425" s="5"/>
      <c r="D425" s="7"/>
      <c r="E425" s="5" t="s">
        <v>385</v>
      </c>
      <c r="F425" s="5"/>
      <c r="G425" s="5"/>
    </row>
    <row r="426" spans="3:7" ht="12" customHeight="1">
      <c r="C426" s="5"/>
      <c r="D426" s="7"/>
      <c r="E426" s="5" t="s">
        <v>386</v>
      </c>
      <c r="F426" s="5"/>
      <c r="G426" s="5"/>
    </row>
    <row r="427" spans="3:7" ht="12" customHeight="1">
      <c r="C427" s="5"/>
      <c r="D427" s="7"/>
      <c r="E427" s="5" t="s">
        <v>387</v>
      </c>
      <c r="F427" s="5"/>
      <c r="G427" s="5"/>
    </row>
    <row r="428" spans="3:7" ht="12" customHeight="1">
      <c r="C428" s="5"/>
      <c r="D428" s="7"/>
      <c r="E428" s="5" t="s">
        <v>388</v>
      </c>
      <c r="F428" s="5"/>
      <c r="G428" s="5"/>
    </row>
    <row r="429" spans="3:7" ht="12" customHeight="1">
      <c r="C429" s="5"/>
      <c r="D429" s="7"/>
      <c r="E429" s="5" t="s">
        <v>389</v>
      </c>
      <c r="F429" s="5"/>
      <c r="G429" s="5"/>
    </row>
    <row r="430" spans="3:7" ht="12" customHeight="1">
      <c r="C430" s="5"/>
      <c r="D430" s="7"/>
      <c r="E430" s="5" t="s">
        <v>390</v>
      </c>
      <c r="F430" s="5"/>
      <c r="G430" s="5"/>
    </row>
    <row r="431" spans="3:7" ht="12" customHeight="1">
      <c r="C431" s="5"/>
      <c r="D431" s="7"/>
      <c r="E431" s="5" t="s">
        <v>391</v>
      </c>
      <c r="F431" s="5"/>
      <c r="G431" s="5"/>
    </row>
    <row r="432" spans="3:7" ht="12" customHeight="1">
      <c r="C432" s="5"/>
      <c r="D432" s="7"/>
      <c r="E432" s="5" t="s">
        <v>392</v>
      </c>
      <c r="F432" s="5"/>
      <c r="G432" s="5"/>
    </row>
    <row r="433" spans="3:23" ht="12" customHeight="1">
      <c r="C433" s="5"/>
      <c r="D433" s="5"/>
      <c r="E433" s="5" t="s">
        <v>393</v>
      </c>
      <c r="F433" s="5"/>
      <c r="G433" s="5"/>
    </row>
    <row r="434" spans="3:23" ht="12" customHeight="1">
      <c r="C434" s="5"/>
      <c r="D434" s="7"/>
      <c r="E434" s="5" t="s">
        <v>394</v>
      </c>
      <c r="F434" s="5"/>
      <c r="G434" s="5"/>
    </row>
    <row r="435" spans="3:23" ht="12" customHeight="1">
      <c r="C435" s="1">
        <v>2</v>
      </c>
      <c r="D435" s="5" t="s">
        <v>395</v>
      </c>
    </row>
    <row r="436" spans="3:23" ht="12" customHeight="1">
      <c r="D436" s="5" t="s">
        <v>396</v>
      </c>
    </row>
    <row r="437" spans="3:23" ht="12" customHeight="1"/>
    <row r="438" spans="3:23" ht="12" customHeight="1">
      <c r="C438" s="124" t="s">
        <v>397</v>
      </c>
      <c r="D438" s="211"/>
      <c r="E438" s="211"/>
      <c r="F438" s="211"/>
      <c r="G438" s="212" t="s">
        <v>398</v>
      </c>
      <c r="H438" s="213"/>
      <c r="I438" s="214"/>
      <c r="J438" s="124" t="s">
        <v>399</v>
      </c>
      <c r="K438" s="211"/>
      <c r="L438" s="211"/>
      <c r="M438" s="211"/>
      <c r="N438" s="211"/>
      <c r="O438" s="211"/>
      <c r="P438" s="211"/>
      <c r="Q438" s="211"/>
      <c r="R438" s="211"/>
      <c r="S438" s="211"/>
      <c r="T438" s="215"/>
      <c r="U438" s="124" t="s">
        <v>400</v>
      </c>
      <c r="V438" s="211"/>
      <c r="W438" s="211"/>
    </row>
    <row r="439" spans="3:23" ht="12" customHeight="1">
      <c r="C439" s="57" t="s">
        <v>401</v>
      </c>
      <c r="D439" s="58"/>
      <c r="E439" s="58"/>
      <c r="F439" s="7"/>
      <c r="G439" s="57" t="s">
        <v>402</v>
      </c>
      <c r="H439" s="58"/>
      <c r="I439" s="59"/>
      <c r="J439" s="57" t="s">
        <v>403</v>
      </c>
      <c r="K439" s="58"/>
      <c r="L439" s="58"/>
      <c r="M439" s="58"/>
      <c r="N439" s="58"/>
      <c r="O439" s="58"/>
      <c r="P439" s="58"/>
      <c r="Q439" s="58"/>
      <c r="R439" s="58"/>
      <c r="S439" s="58"/>
      <c r="T439" s="65"/>
      <c r="U439" s="57" t="s">
        <v>404</v>
      </c>
      <c r="V439" s="58"/>
      <c r="W439" s="59"/>
    </row>
    <row r="440" spans="3:23" ht="12" customHeight="1">
      <c r="C440" s="63" t="s">
        <v>405</v>
      </c>
      <c r="D440" s="5"/>
      <c r="E440" s="5"/>
      <c r="F440" s="7"/>
      <c r="G440" s="63" t="s">
        <v>406</v>
      </c>
      <c r="H440" s="5"/>
      <c r="I440" s="64"/>
      <c r="J440" s="63" t="s">
        <v>407</v>
      </c>
      <c r="K440" s="5"/>
      <c r="L440" s="5"/>
      <c r="M440" s="5"/>
      <c r="N440" s="5"/>
      <c r="O440" s="5"/>
      <c r="P440" s="5"/>
      <c r="Q440" s="5"/>
      <c r="R440" s="5"/>
      <c r="S440" s="5"/>
      <c r="T440" s="64"/>
      <c r="U440" s="63" t="s">
        <v>408</v>
      </c>
      <c r="V440" s="5"/>
      <c r="W440" s="64"/>
    </row>
    <row r="441" spans="3:23" ht="12" customHeight="1">
      <c r="C441" s="63"/>
      <c r="D441" s="5"/>
      <c r="E441" s="5"/>
      <c r="F441" s="7"/>
      <c r="G441" s="63" t="s">
        <v>409</v>
      </c>
      <c r="H441" s="5"/>
      <c r="I441" s="64"/>
      <c r="J441" s="63" t="s">
        <v>410</v>
      </c>
      <c r="K441" s="5"/>
      <c r="L441" s="5"/>
      <c r="M441" s="5"/>
      <c r="N441" s="5"/>
      <c r="O441" s="5"/>
      <c r="P441" s="5"/>
      <c r="Q441" s="5"/>
      <c r="R441" s="5"/>
      <c r="S441" s="5"/>
      <c r="T441" s="64"/>
      <c r="U441" s="63" t="s">
        <v>411</v>
      </c>
      <c r="V441" s="5"/>
      <c r="W441" s="64"/>
    </row>
    <row r="442" spans="3:23" ht="12" customHeight="1">
      <c r="C442" s="63"/>
      <c r="D442" s="5"/>
      <c r="E442" s="5"/>
      <c r="F442" s="7"/>
      <c r="G442" s="63" t="s">
        <v>412</v>
      </c>
      <c r="H442" s="5"/>
      <c r="I442" s="64"/>
      <c r="J442" s="63" t="s">
        <v>413</v>
      </c>
      <c r="K442" s="5"/>
      <c r="L442" s="5"/>
      <c r="M442" s="5"/>
      <c r="N442" s="5"/>
      <c r="O442" s="5"/>
      <c r="P442" s="5"/>
      <c r="Q442" s="5"/>
      <c r="R442" s="5"/>
      <c r="S442" s="5"/>
      <c r="T442" s="64"/>
      <c r="U442" s="63" t="s">
        <v>414</v>
      </c>
      <c r="V442" s="5"/>
      <c r="W442" s="64"/>
    </row>
    <row r="443" spans="3:23" ht="12" customHeight="1">
      <c r="C443" s="63"/>
      <c r="D443" s="5"/>
      <c r="E443" s="5"/>
      <c r="F443" s="64"/>
      <c r="G443" s="5" t="s">
        <v>415</v>
      </c>
      <c r="H443" s="5"/>
      <c r="I443" s="64"/>
      <c r="J443" s="63" t="s">
        <v>416</v>
      </c>
      <c r="K443" s="5"/>
      <c r="L443" s="5"/>
      <c r="M443" s="5"/>
      <c r="N443" s="5"/>
      <c r="O443" s="5"/>
      <c r="P443" s="5"/>
      <c r="Q443" s="5"/>
      <c r="R443" s="5"/>
      <c r="S443" s="5"/>
      <c r="T443" s="64"/>
      <c r="U443" s="63"/>
      <c r="V443" s="5"/>
      <c r="W443" s="64"/>
    </row>
    <row r="444" spans="3:23" ht="12" customHeight="1">
      <c r="C444" s="63"/>
      <c r="D444" s="5"/>
      <c r="E444" s="5"/>
      <c r="F444" s="64"/>
      <c r="G444" s="5"/>
      <c r="H444" s="5"/>
      <c r="I444" s="64"/>
      <c r="J444" s="63" t="s">
        <v>417</v>
      </c>
      <c r="K444" s="5"/>
      <c r="L444" s="5"/>
      <c r="M444" s="5"/>
      <c r="N444" s="5"/>
      <c r="O444" s="5"/>
      <c r="P444" s="5"/>
      <c r="Q444" s="5"/>
      <c r="R444" s="5"/>
      <c r="S444" s="5"/>
      <c r="T444" s="64"/>
      <c r="U444" s="63"/>
      <c r="V444" s="5"/>
      <c r="W444" s="64"/>
    </row>
    <row r="445" spans="3:23" ht="12" customHeight="1">
      <c r="C445" s="60"/>
      <c r="D445" s="61"/>
      <c r="E445" s="61"/>
      <c r="F445" s="62"/>
      <c r="G445" s="61"/>
      <c r="H445" s="61"/>
      <c r="I445" s="62"/>
      <c r="J445" s="60" t="s">
        <v>418</v>
      </c>
      <c r="K445" s="61"/>
      <c r="L445" s="61"/>
      <c r="M445" s="61"/>
      <c r="N445" s="61"/>
      <c r="O445" s="61"/>
      <c r="P445" s="61"/>
      <c r="Q445" s="61"/>
      <c r="R445" s="61"/>
      <c r="S445" s="61"/>
      <c r="T445" s="62"/>
      <c r="U445" s="60"/>
      <c r="V445" s="61"/>
      <c r="W445" s="62"/>
    </row>
    <row r="446" spans="3:23" ht="12" customHeight="1">
      <c r="C446" s="57" t="s">
        <v>419</v>
      </c>
      <c r="D446" s="58"/>
      <c r="E446" s="58"/>
      <c r="F446" s="66"/>
      <c r="G446" s="58" t="s">
        <v>420</v>
      </c>
      <c r="H446" s="58"/>
      <c r="I446" s="59"/>
      <c r="J446" s="57" t="s">
        <v>403</v>
      </c>
      <c r="K446" s="58"/>
      <c r="L446" s="58"/>
      <c r="M446" s="58"/>
      <c r="N446" s="58"/>
      <c r="O446" s="58"/>
      <c r="P446" s="58"/>
      <c r="Q446" s="58"/>
      <c r="R446" s="58"/>
      <c r="S446" s="58"/>
      <c r="T446" s="59"/>
      <c r="U446" s="57" t="s">
        <v>421</v>
      </c>
      <c r="V446" s="58"/>
      <c r="W446" s="59"/>
    </row>
    <row r="447" spans="3:23" ht="12" customHeight="1">
      <c r="C447" s="63" t="s">
        <v>422</v>
      </c>
      <c r="D447" s="5"/>
      <c r="E447" s="5"/>
      <c r="F447" s="66"/>
      <c r="G447" s="5" t="s">
        <v>423</v>
      </c>
      <c r="H447" s="5"/>
      <c r="I447" s="64"/>
      <c r="J447" s="63" t="s">
        <v>407</v>
      </c>
      <c r="K447" s="5"/>
      <c r="L447" s="5"/>
      <c r="M447" s="5"/>
      <c r="N447" s="5"/>
      <c r="O447" s="5"/>
      <c r="P447" s="5"/>
      <c r="Q447" s="5"/>
      <c r="R447" s="5"/>
      <c r="S447" s="5"/>
      <c r="T447" s="64"/>
      <c r="U447" s="63" t="s">
        <v>424</v>
      </c>
      <c r="V447" s="5"/>
      <c r="W447" s="64"/>
    </row>
    <row r="448" spans="3:23" ht="12" customHeight="1">
      <c r="C448" s="63"/>
      <c r="D448" s="5"/>
      <c r="E448" s="5"/>
      <c r="F448" s="64"/>
      <c r="G448" s="5" t="s">
        <v>425</v>
      </c>
      <c r="H448" s="5"/>
      <c r="I448" s="64"/>
      <c r="J448" s="63" t="s">
        <v>410</v>
      </c>
      <c r="K448" s="5"/>
      <c r="L448" s="5"/>
      <c r="M448" s="5"/>
      <c r="N448" s="5"/>
      <c r="O448" s="5"/>
      <c r="P448" s="5"/>
      <c r="Q448" s="5"/>
      <c r="R448" s="5"/>
      <c r="S448" s="5"/>
      <c r="T448" s="64"/>
      <c r="U448" s="63" t="s">
        <v>426</v>
      </c>
      <c r="V448" s="5"/>
      <c r="W448" s="64"/>
    </row>
    <row r="449" spans="3:23" ht="12" customHeight="1">
      <c r="C449" s="63"/>
      <c r="D449" s="5"/>
      <c r="E449" s="5"/>
      <c r="F449" s="64"/>
      <c r="G449" s="5"/>
      <c r="H449" s="5"/>
      <c r="I449" s="64"/>
      <c r="J449" s="63" t="s">
        <v>413</v>
      </c>
      <c r="K449" s="5"/>
      <c r="L449" s="5"/>
      <c r="M449" s="5"/>
      <c r="N449" s="5"/>
      <c r="O449" s="5"/>
      <c r="P449" s="5"/>
      <c r="Q449" s="5"/>
      <c r="R449" s="5"/>
      <c r="S449" s="5"/>
      <c r="T449" s="64"/>
      <c r="U449" s="63" t="s">
        <v>414</v>
      </c>
      <c r="V449" s="5"/>
      <c r="W449" s="64"/>
    </row>
    <row r="450" spans="3:23" ht="12" customHeight="1">
      <c r="C450" s="63"/>
      <c r="D450" s="5"/>
      <c r="E450" s="5"/>
      <c r="F450" s="64"/>
      <c r="G450" s="5"/>
      <c r="H450" s="5"/>
      <c r="I450" s="64"/>
      <c r="J450" s="63" t="s">
        <v>416</v>
      </c>
      <c r="K450" s="5"/>
      <c r="L450" s="5"/>
      <c r="M450" s="5"/>
      <c r="N450" s="5"/>
      <c r="O450" s="5"/>
      <c r="P450" s="5"/>
      <c r="Q450" s="5"/>
      <c r="R450" s="5"/>
      <c r="S450" s="5"/>
      <c r="T450" s="64"/>
      <c r="U450" s="63"/>
      <c r="V450" s="5"/>
      <c r="W450" s="64"/>
    </row>
    <row r="451" spans="3:23" ht="12" customHeight="1">
      <c r="C451" s="63"/>
      <c r="D451" s="5"/>
      <c r="E451" s="5"/>
      <c r="F451" s="64"/>
      <c r="G451" s="5"/>
      <c r="H451" s="5"/>
      <c r="I451" s="64"/>
      <c r="J451" s="63" t="s">
        <v>417</v>
      </c>
      <c r="K451" s="5"/>
      <c r="L451" s="5"/>
      <c r="M451" s="5"/>
      <c r="N451" s="5"/>
      <c r="O451" s="5"/>
      <c r="P451" s="5"/>
      <c r="Q451" s="5"/>
      <c r="R451" s="5"/>
      <c r="S451" s="5"/>
      <c r="T451" s="64"/>
      <c r="U451" s="63"/>
      <c r="V451" s="5"/>
      <c r="W451" s="64"/>
    </row>
    <row r="452" spans="3:23" ht="12" customHeight="1">
      <c r="C452" s="60"/>
      <c r="D452" s="61"/>
      <c r="E452" s="61"/>
      <c r="F452" s="62"/>
      <c r="G452" s="61"/>
      <c r="H452" s="61"/>
      <c r="I452" s="62"/>
      <c r="J452" s="60" t="s">
        <v>418</v>
      </c>
      <c r="K452" s="61"/>
      <c r="L452" s="61"/>
      <c r="M452" s="61"/>
      <c r="N452" s="61"/>
      <c r="O452" s="61"/>
      <c r="P452" s="61"/>
      <c r="Q452" s="61"/>
      <c r="R452" s="61"/>
      <c r="S452" s="61"/>
      <c r="T452" s="62"/>
      <c r="U452" s="60"/>
      <c r="V452" s="61"/>
      <c r="W452" s="62"/>
    </row>
    <row r="453" spans="3:23" ht="12" customHeight="1">
      <c r="C453" s="57" t="s">
        <v>427</v>
      </c>
      <c r="D453" s="58"/>
      <c r="E453" s="58"/>
      <c r="F453" s="66"/>
      <c r="G453" s="58" t="s">
        <v>428</v>
      </c>
      <c r="H453" s="58"/>
      <c r="I453" s="59"/>
      <c r="J453" s="57" t="s">
        <v>429</v>
      </c>
      <c r="K453" s="58"/>
      <c r="L453" s="58"/>
      <c r="M453" s="58"/>
      <c r="N453" s="58"/>
      <c r="O453" s="58"/>
      <c r="P453" s="58"/>
      <c r="Q453" s="58"/>
      <c r="R453" s="58"/>
      <c r="S453" s="58"/>
      <c r="T453" s="59"/>
      <c r="U453" s="57" t="s">
        <v>430</v>
      </c>
      <c r="V453" s="58"/>
      <c r="W453" s="59"/>
    </row>
    <row r="454" spans="3:23" ht="12" customHeight="1">
      <c r="C454" s="63" t="s">
        <v>431</v>
      </c>
      <c r="D454" s="5"/>
      <c r="E454" s="5"/>
      <c r="F454" s="66"/>
      <c r="G454" s="5" t="s">
        <v>432</v>
      </c>
      <c r="H454" s="5"/>
      <c r="I454" s="64"/>
      <c r="J454" s="63" t="s">
        <v>433</v>
      </c>
      <c r="K454" s="5"/>
      <c r="L454" s="5"/>
      <c r="M454" s="5"/>
      <c r="N454" s="5"/>
      <c r="O454" s="5"/>
      <c r="P454" s="5"/>
      <c r="Q454" s="5"/>
      <c r="R454" s="5"/>
      <c r="S454" s="5"/>
      <c r="T454" s="64"/>
      <c r="U454" s="63" t="s">
        <v>434</v>
      </c>
      <c r="V454" s="5"/>
      <c r="W454" s="64"/>
    </row>
    <row r="455" spans="3:23" ht="12" customHeight="1">
      <c r="C455" s="63" t="s">
        <v>435</v>
      </c>
      <c r="D455" s="5"/>
      <c r="E455" s="5"/>
      <c r="F455" s="64"/>
      <c r="G455" s="5" t="s">
        <v>436</v>
      </c>
      <c r="H455" s="5"/>
      <c r="I455" s="64"/>
      <c r="J455" s="63" t="s">
        <v>437</v>
      </c>
      <c r="K455" s="5"/>
      <c r="L455" s="5"/>
      <c r="M455" s="5"/>
      <c r="N455" s="5"/>
      <c r="O455" s="5"/>
      <c r="P455" s="5"/>
      <c r="Q455" s="5"/>
      <c r="R455" s="5"/>
      <c r="S455" s="5"/>
      <c r="T455" s="64"/>
      <c r="U455" s="63" t="s">
        <v>438</v>
      </c>
      <c r="V455" s="5"/>
      <c r="W455" s="64"/>
    </row>
    <row r="456" spans="3:23" ht="12" customHeight="1">
      <c r="C456" s="60" t="s">
        <v>439</v>
      </c>
      <c r="D456" s="61"/>
      <c r="E456" s="61"/>
      <c r="F456" s="62"/>
      <c r="G456" s="61"/>
      <c r="H456" s="61"/>
      <c r="I456" s="62"/>
      <c r="J456" s="60" t="s">
        <v>440</v>
      </c>
      <c r="K456" s="61"/>
      <c r="L456" s="61"/>
      <c r="M456" s="61"/>
      <c r="N456" s="61"/>
      <c r="O456" s="61"/>
      <c r="P456" s="61"/>
      <c r="Q456" s="61"/>
      <c r="R456" s="61"/>
      <c r="S456" s="61"/>
      <c r="T456" s="62"/>
      <c r="U456" s="60"/>
      <c r="V456" s="61"/>
      <c r="W456" s="62"/>
    </row>
    <row r="457" spans="3:23" ht="12" customHeight="1">
      <c r="C457" s="57" t="s">
        <v>441</v>
      </c>
      <c r="D457" s="58"/>
      <c r="E457" s="58"/>
      <c r="F457" s="66"/>
      <c r="G457" s="58" t="s">
        <v>442</v>
      </c>
      <c r="H457" s="58"/>
      <c r="I457" s="59"/>
      <c r="J457" s="57" t="s">
        <v>403</v>
      </c>
      <c r="K457" s="58"/>
      <c r="L457" s="58"/>
      <c r="M457" s="58"/>
      <c r="N457" s="58"/>
      <c r="O457" s="58"/>
      <c r="P457" s="58"/>
      <c r="Q457" s="58"/>
      <c r="R457" s="58"/>
      <c r="S457" s="58"/>
      <c r="T457" s="59"/>
      <c r="U457" s="57" t="s">
        <v>430</v>
      </c>
      <c r="V457" s="58"/>
      <c r="W457" s="59"/>
    </row>
    <row r="458" spans="3:23" ht="12" customHeight="1">
      <c r="C458" s="63"/>
      <c r="D458" s="5"/>
      <c r="E458" s="5"/>
      <c r="F458" s="64"/>
      <c r="G458" s="5" t="s">
        <v>443</v>
      </c>
      <c r="H458" s="5"/>
      <c r="I458" s="64"/>
      <c r="J458" s="63" t="s">
        <v>407</v>
      </c>
      <c r="K458" s="5"/>
      <c r="L458" s="5"/>
      <c r="M458" s="5"/>
      <c r="N458" s="5"/>
      <c r="O458" s="5"/>
      <c r="P458" s="5"/>
      <c r="Q458" s="5"/>
      <c r="R458" s="5"/>
      <c r="S458" s="5"/>
      <c r="T458" s="64"/>
      <c r="U458" s="63" t="s">
        <v>434</v>
      </c>
      <c r="V458" s="5"/>
      <c r="W458" s="64"/>
    </row>
    <row r="459" spans="3:23" ht="12" customHeight="1">
      <c r="C459" s="63"/>
      <c r="D459" s="5"/>
      <c r="E459" s="5"/>
      <c r="F459" s="64"/>
      <c r="G459" s="5"/>
      <c r="H459" s="5"/>
      <c r="I459" s="64"/>
      <c r="J459" s="63" t="s">
        <v>410</v>
      </c>
      <c r="K459" s="5"/>
      <c r="L459" s="5"/>
      <c r="M459" s="5"/>
      <c r="N459" s="5"/>
      <c r="O459" s="5"/>
      <c r="P459" s="5"/>
      <c r="Q459" s="5"/>
      <c r="R459" s="5"/>
      <c r="S459" s="5"/>
      <c r="T459" s="64"/>
      <c r="U459" s="63" t="s">
        <v>438</v>
      </c>
      <c r="V459" s="5"/>
      <c r="W459" s="64"/>
    </row>
    <row r="460" spans="3:23" ht="12" customHeight="1">
      <c r="C460" s="63"/>
      <c r="D460" s="5"/>
      <c r="E460" s="5"/>
      <c r="F460" s="64"/>
      <c r="G460" s="5"/>
      <c r="H460" s="5"/>
      <c r="I460" s="64"/>
      <c r="J460" s="63" t="s">
        <v>413</v>
      </c>
      <c r="K460" s="5"/>
      <c r="L460" s="5"/>
      <c r="M460" s="5"/>
      <c r="N460" s="5"/>
      <c r="O460" s="5"/>
      <c r="P460" s="5"/>
      <c r="Q460" s="5"/>
      <c r="R460" s="5"/>
      <c r="S460" s="5"/>
      <c r="T460" s="64"/>
      <c r="U460" s="63"/>
      <c r="V460" s="5"/>
      <c r="W460" s="64"/>
    </row>
    <row r="461" spans="3:23" ht="12" customHeight="1">
      <c r="C461" s="63"/>
      <c r="D461" s="5"/>
      <c r="E461" s="5"/>
      <c r="F461" s="64"/>
      <c r="G461" s="5"/>
      <c r="H461" s="5"/>
      <c r="I461" s="64"/>
      <c r="J461" s="63" t="s">
        <v>416</v>
      </c>
      <c r="K461" s="5"/>
      <c r="L461" s="5"/>
      <c r="M461" s="5"/>
      <c r="N461" s="5"/>
      <c r="O461" s="5"/>
      <c r="P461" s="5"/>
      <c r="Q461" s="5"/>
      <c r="R461" s="5"/>
      <c r="S461" s="5"/>
      <c r="T461" s="64"/>
      <c r="U461" s="63"/>
      <c r="V461" s="5"/>
      <c r="W461" s="64"/>
    </row>
    <row r="462" spans="3:23" ht="12" customHeight="1">
      <c r="C462" s="63"/>
      <c r="D462" s="5"/>
      <c r="E462" s="5"/>
      <c r="F462" s="64"/>
      <c r="G462" s="5"/>
      <c r="H462" s="5"/>
      <c r="I462" s="64"/>
      <c r="J462" s="63" t="s">
        <v>417</v>
      </c>
      <c r="K462" s="5"/>
      <c r="L462" s="5"/>
      <c r="M462" s="5"/>
      <c r="N462" s="5"/>
      <c r="O462" s="5"/>
      <c r="P462" s="5"/>
      <c r="Q462" s="5"/>
      <c r="R462" s="5"/>
      <c r="S462" s="5"/>
      <c r="T462" s="64"/>
      <c r="U462" s="63"/>
      <c r="V462" s="5"/>
      <c r="W462" s="64"/>
    </row>
    <row r="463" spans="3:23" ht="12" customHeight="1">
      <c r="C463" s="60"/>
      <c r="D463" s="61"/>
      <c r="E463" s="61"/>
      <c r="F463" s="62"/>
      <c r="G463" s="61"/>
      <c r="H463" s="61"/>
      <c r="I463" s="62"/>
      <c r="J463" s="60" t="s">
        <v>418</v>
      </c>
      <c r="K463" s="61"/>
      <c r="L463" s="61"/>
      <c r="M463" s="61"/>
      <c r="N463" s="61"/>
      <c r="O463" s="61"/>
      <c r="P463" s="61"/>
      <c r="Q463" s="61"/>
      <c r="R463" s="61"/>
      <c r="S463" s="61"/>
      <c r="T463" s="62"/>
      <c r="U463" s="60"/>
      <c r="V463" s="61"/>
      <c r="W463" s="62"/>
    </row>
    <row r="464" spans="3:23" ht="12" customHeight="1"/>
    <row r="465" spans="1:22" ht="12" customHeight="1">
      <c r="A465" s="70"/>
      <c r="B465" s="70"/>
      <c r="C465" s="70"/>
      <c r="D465" s="70"/>
      <c r="E465" s="70"/>
      <c r="F465" s="70"/>
      <c r="G465" s="70"/>
      <c r="H465" s="70"/>
      <c r="I465" s="70"/>
      <c r="J465" s="70"/>
      <c r="K465" s="70"/>
      <c r="L465" s="70"/>
      <c r="M465" s="70"/>
      <c r="N465" s="70"/>
      <c r="O465" s="70"/>
      <c r="P465" s="70"/>
      <c r="Q465" s="70"/>
      <c r="R465" s="70"/>
      <c r="S465" s="70"/>
      <c r="T465" s="70"/>
      <c r="U465" s="70"/>
    </row>
    <row r="466" spans="1:22" ht="12" customHeight="1">
      <c r="A466" s="63" t="s">
        <v>444</v>
      </c>
      <c r="B466" s="5"/>
      <c r="C466" s="5"/>
      <c r="D466" s="64"/>
      <c r="E466" s="63" t="s">
        <v>445</v>
      </c>
      <c r="F466" s="7"/>
      <c r="G466" s="5"/>
      <c r="H466" s="63" t="s">
        <v>446</v>
      </c>
      <c r="I466" s="7"/>
      <c r="J466" s="5"/>
      <c r="K466" s="5"/>
      <c r="L466" s="5"/>
      <c r="M466" s="5"/>
      <c r="N466" s="5"/>
      <c r="O466" s="5"/>
      <c r="P466" s="5"/>
      <c r="Q466" s="5"/>
      <c r="R466" s="59"/>
      <c r="S466" s="5" t="s">
        <v>447</v>
      </c>
      <c r="U466" s="96"/>
      <c r="V466" s="63"/>
    </row>
    <row r="467" spans="1:22" ht="12" customHeight="1">
      <c r="A467" s="63" t="s">
        <v>448</v>
      </c>
      <c r="B467" s="5"/>
      <c r="C467" s="5"/>
      <c r="D467" s="64"/>
      <c r="E467" s="63" t="s">
        <v>449</v>
      </c>
      <c r="F467" s="7"/>
      <c r="G467" s="5"/>
      <c r="H467" s="63" t="s">
        <v>450</v>
      </c>
      <c r="I467" s="7"/>
      <c r="J467" s="5"/>
      <c r="K467" s="5"/>
      <c r="L467" s="5"/>
      <c r="M467" s="5"/>
      <c r="N467" s="5"/>
      <c r="O467" s="5"/>
      <c r="P467" s="5"/>
      <c r="Q467" s="5"/>
      <c r="R467" s="64"/>
      <c r="S467" s="5" t="s">
        <v>451</v>
      </c>
      <c r="U467" s="67"/>
      <c r="V467" s="63"/>
    </row>
    <row r="468" spans="1:22" ht="12" customHeight="1">
      <c r="A468" s="63" t="s">
        <v>452</v>
      </c>
      <c r="B468" s="5"/>
      <c r="C468" s="5"/>
      <c r="D468" s="64"/>
      <c r="E468" s="63" t="s">
        <v>453</v>
      </c>
      <c r="F468" s="7"/>
      <c r="G468" s="5"/>
      <c r="H468" s="63" t="s">
        <v>454</v>
      </c>
      <c r="I468" s="7"/>
      <c r="J468" s="5"/>
      <c r="K468" s="5"/>
      <c r="L468" s="5"/>
      <c r="M468" s="5"/>
      <c r="N468" s="5"/>
      <c r="O468" s="5"/>
      <c r="P468" s="5"/>
      <c r="Q468" s="5"/>
      <c r="R468" s="64"/>
      <c r="S468" s="5" t="s">
        <v>455</v>
      </c>
      <c r="U468" s="67"/>
      <c r="V468" s="63"/>
    </row>
    <row r="469" spans="1:22" ht="12" customHeight="1">
      <c r="A469" s="63" t="s">
        <v>456</v>
      </c>
      <c r="B469" s="5"/>
      <c r="C469" s="5"/>
      <c r="D469" s="64"/>
      <c r="E469" s="63" t="s">
        <v>457</v>
      </c>
      <c r="F469" s="7"/>
      <c r="G469" s="5"/>
      <c r="H469" s="63" t="s">
        <v>458</v>
      </c>
      <c r="I469" s="7"/>
      <c r="J469" s="5"/>
      <c r="K469" s="5"/>
      <c r="L469" s="5"/>
      <c r="M469" s="5"/>
      <c r="N469" s="5"/>
      <c r="O469" s="5"/>
      <c r="P469" s="5"/>
      <c r="Q469" s="5"/>
      <c r="R469" s="64"/>
      <c r="S469" s="5" t="s">
        <v>459</v>
      </c>
      <c r="U469" s="64"/>
      <c r="V469" s="63"/>
    </row>
    <row r="470" spans="1:22" ht="12" customHeight="1">
      <c r="A470" s="63" t="s">
        <v>460</v>
      </c>
      <c r="B470" s="5"/>
      <c r="C470" s="5"/>
      <c r="D470" s="64"/>
      <c r="E470" s="63" t="s">
        <v>461</v>
      </c>
      <c r="F470" s="7"/>
      <c r="G470" s="5"/>
      <c r="H470" s="63"/>
      <c r="I470" s="7"/>
      <c r="J470" s="5"/>
      <c r="K470" s="5"/>
      <c r="L470" s="5"/>
      <c r="M470" s="5"/>
      <c r="N470" s="5"/>
      <c r="O470" s="5"/>
      <c r="P470" s="5"/>
      <c r="Q470" s="5"/>
      <c r="R470" s="64"/>
      <c r="S470" s="7"/>
      <c r="T470" s="5"/>
      <c r="U470" s="64"/>
      <c r="V470" s="63"/>
    </row>
    <row r="471" spans="1:22" ht="12" customHeight="1">
      <c r="A471" s="63" t="s">
        <v>462</v>
      </c>
      <c r="B471" s="5"/>
      <c r="C471" s="5"/>
      <c r="D471" s="64"/>
      <c r="E471" s="63" t="s">
        <v>463</v>
      </c>
      <c r="F471" s="7"/>
      <c r="G471" s="5"/>
      <c r="H471" s="63"/>
      <c r="I471" s="7"/>
      <c r="J471" s="5"/>
      <c r="K471" s="5"/>
      <c r="L471" s="5"/>
      <c r="M471" s="5"/>
      <c r="N471" s="5"/>
      <c r="O471" s="5"/>
      <c r="P471" s="5"/>
      <c r="Q471" s="5"/>
      <c r="R471" s="64"/>
      <c r="S471" s="7"/>
      <c r="T471" s="5"/>
      <c r="U471" s="64"/>
      <c r="V471" s="63"/>
    </row>
    <row r="472" spans="1:22" ht="12" customHeight="1">
      <c r="A472" s="63" t="s">
        <v>464</v>
      </c>
      <c r="B472" s="5"/>
      <c r="C472" s="5"/>
      <c r="D472" s="64"/>
      <c r="E472" s="5" t="s">
        <v>465</v>
      </c>
      <c r="F472" s="7"/>
      <c r="G472" s="5"/>
      <c r="H472" s="63"/>
      <c r="I472" s="7"/>
      <c r="J472" s="5"/>
      <c r="K472" s="5"/>
      <c r="L472" s="5"/>
      <c r="M472" s="5"/>
      <c r="N472" s="5"/>
      <c r="O472" s="5"/>
      <c r="P472" s="5"/>
      <c r="Q472" s="5"/>
      <c r="R472" s="64"/>
      <c r="S472" s="7"/>
      <c r="T472" s="5"/>
      <c r="U472" s="64"/>
      <c r="V472" s="63"/>
    </row>
    <row r="473" spans="1:22" ht="12" customHeight="1">
      <c r="A473" s="63" t="s">
        <v>466</v>
      </c>
      <c r="B473" s="5"/>
      <c r="C473" s="5"/>
      <c r="D473" s="5"/>
      <c r="E473" s="63" t="s">
        <v>467</v>
      </c>
      <c r="F473" s="7"/>
      <c r="G473" s="5"/>
      <c r="H473" s="63"/>
      <c r="I473" s="7"/>
      <c r="J473" s="5"/>
      <c r="K473" s="5"/>
      <c r="L473" s="5"/>
      <c r="M473" s="5"/>
      <c r="N473" s="5"/>
      <c r="O473" s="5"/>
      <c r="P473" s="5"/>
      <c r="Q473" s="5"/>
      <c r="R473" s="64"/>
      <c r="S473" s="7"/>
      <c r="T473" s="5"/>
      <c r="U473" s="64"/>
      <c r="V473" s="63"/>
    </row>
    <row r="474" spans="1:22" ht="12" customHeight="1">
      <c r="A474" s="60"/>
      <c r="B474" s="61"/>
      <c r="C474" s="61"/>
      <c r="D474" s="62"/>
      <c r="E474" s="60" t="s">
        <v>468</v>
      </c>
      <c r="F474" s="68"/>
      <c r="G474" s="61"/>
      <c r="H474" s="60"/>
      <c r="I474" s="68"/>
      <c r="J474" s="61"/>
      <c r="K474" s="61"/>
      <c r="L474" s="61"/>
      <c r="M474" s="61"/>
      <c r="N474" s="61"/>
      <c r="O474" s="61"/>
      <c r="P474" s="61"/>
      <c r="Q474" s="61"/>
      <c r="R474" s="62"/>
      <c r="S474" s="68"/>
      <c r="T474" s="61"/>
      <c r="U474" s="62"/>
      <c r="V474" s="63"/>
    </row>
    <row r="475" spans="1:22" ht="12" customHeight="1">
      <c r="A475" s="57" t="s">
        <v>469</v>
      </c>
      <c r="B475" s="58"/>
      <c r="C475" s="59"/>
      <c r="D475" s="59"/>
      <c r="E475" s="63" t="s">
        <v>470</v>
      </c>
      <c r="F475" s="7"/>
      <c r="G475" s="5"/>
      <c r="H475" s="63" t="s">
        <v>471</v>
      </c>
      <c r="I475" s="23"/>
      <c r="J475" s="5"/>
      <c r="K475" s="5"/>
      <c r="L475" s="5"/>
      <c r="M475" s="5"/>
      <c r="N475" s="5"/>
      <c r="O475" s="5"/>
      <c r="P475" s="5"/>
      <c r="Q475" s="5"/>
      <c r="R475" s="64"/>
      <c r="S475" s="58" t="s">
        <v>472</v>
      </c>
      <c r="U475" s="96"/>
      <c r="V475" s="63"/>
    </row>
    <row r="476" spans="1:22" ht="12" customHeight="1">
      <c r="A476" s="63" t="s">
        <v>473</v>
      </c>
      <c r="B476" s="5"/>
      <c r="C476" s="5"/>
      <c r="D476" s="64"/>
      <c r="E476" s="63" t="s">
        <v>474</v>
      </c>
      <c r="F476" s="7"/>
      <c r="G476" s="5"/>
      <c r="H476" s="63" t="s">
        <v>475</v>
      </c>
      <c r="I476" s="23"/>
      <c r="J476" s="5"/>
      <c r="K476" s="5"/>
      <c r="L476" s="5"/>
      <c r="M476" s="5"/>
      <c r="N476" s="5"/>
      <c r="O476" s="5"/>
      <c r="P476" s="5"/>
      <c r="Q476" s="5"/>
      <c r="R476" s="64"/>
      <c r="S476" s="5" t="s">
        <v>451</v>
      </c>
      <c r="U476" s="67"/>
      <c r="V476" s="63"/>
    </row>
    <row r="477" spans="1:22" ht="12" customHeight="1">
      <c r="A477" s="63"/>
      <c r="B477" s="5"/>
      <c r="C477" s="5"/>
      <c r="D477" s="64"/>
      <c r="E477" s="5"/>
      <c r="F477" s="7"/>
      <c r="G477" s="5"/>
      <c r="H477" s="63" t="s">
        <v>476</v>
      </c>
      <c r="I477" s="23"/>
      <c r="J477" s="5"/>
      <c r="K477" s="5"/>
      <c r="L477" s="5"/>
      <c r="M477" s="5"/>
      <c r="N477" s="5"/>
      <c r="O477" s="5"/>
      <c r="P477" s="5"/>
      <c r="Q477" s="5"/>
      <c r="R477" s="64"/>
      <c r="S477" s="5" t="s">
        <v>455</v>
      </c>
      <c r="U477" s="67"/>
      <c r="V477" s="63"/>
    </row>
    <row r="478" spans="1:22" ht="12" customHeight="1">
      <c r="A478" s="63"/>
      <c r="B478" s="5"/>
      <c r="C478" s="5"/>
      <c r="D478" s="64"/>
      <c r="E478" s="5"/>
      <c r="F478" s="7"/>
      <c r="G478" s="5"/>
      <c r="H478" s="63" t="s">
        <v>477</v>
      </c>
      <c r="I478" s="23"/>
      <c r="J478" s="5"/>
      <c r="K478" s="5"/>
      <c r="L478" s="5"/>
      <c r="M478" s="5"/>
      <c r="N478" s="5"/>
      <c r="O478" s="5"/>
      <c r="P478" s="5"/>
      <c r="Q478" s="5"/>
      <c r="R478" s="64"/>
      <c r="S478" s="5" t="s">
        <v>459</v>
      </c>
      <c r="U478" s="64"/>
      <c r="V478" s="63"/>
    </row>
    <row r="479" spans="1:22" ht="12" customHeight="1">
      <c r="A479" s="60"/>
      <c r="B479" s="61"/>
      <c r="C479" s="61"/>
      <c r="D479" s="62"/>
      <c r="E479" s="60"/>
      <c r="F479" s="68"/>
      <c r="G479" s="61"/>
      <c r="H479" s="60" t="s">
        <v>478</v>
      </c>
      <c r="I479" s="69"/>
      <c r="J479" s="61"/>
      <c r="K479" s="61"/>
      <c r="L479" s="61"/>
      <c r="M479" s="61"/>
      <c r="N479" s="61"/>
      <c r="O479" s="61"/>
      <c r="P479" s="61"/>
      <c r="Q479" s="61"/>
      <c r="R479" s="97"/>
      <c r="S479" s="61"/>
      <c r="T479" s="68"/>
      <c r="U479" s="62"/>
      <c r="V479" s="63"/>
    </row>
    <row r="480" spans="1:22" ht="12" customHeight="1">
      <c r="A480" s="5"/>
      <c r="B480" s="5"/>
      <c r="C480" s="5"/>
      <c r="D480" s="5"/>
      <c r="E480" s="5"/>
      <c r="F480" s="7"/>
      <c r="G480" s="5"/>
      <c r="H480" s="5"/>
      <c r="I480" s="23"/>
      <c r="J480" s="5"/>
      <c r="K480" s="5"/>
      <c r="L480" s="5"/>
      <c r="M480" s="5"/>
      <c r="N480" s="5"/>
      <c r="O480" s="5"/>
      <c r="P480" s="5"/>
      <c r="Q480" s="5"/>
      <c r="R480" s="7"/>
      <c r="S480" s="5"/>
      <c r="T480" s="7"/>
      <c r="U480" s="5"/>
      <c r="V480" s="5"/>
    </row>
    <row r="481" spans="1:5" ht="12" customHeight="1">
      <c r="A481" s="31" t="s">
        <v>479</v>
      </c>
      <c r="B481" s="5"/>
      <c r="D481" s="5"/>
      <c r="E481" s="5"/>
    </row>
    <row r="482" spans="1:5" ht="12" customHeight="1">
      <c r="A482" s="49">
        <v>1</v>
      </c>
      <c r="B482" s="5" t="s">
        <v>480</v>
      </c>
      <c r="D482" s="5"/>
      <c r="E482" s="5"/>
    </row>
    <row r="483" spans="1:5" ht="12" customHeight="1">
      <c r="A483" s="5"/>
      <c r="B483" s="5" t="s">
        <v>481</v>
      </c>
      <c r="D483" s="5"/>
      <c r="E483" s="5"/>
    </row>
    <row r="484" spans="1:5" ht="12" customHeight="1">
      <c r="A484" s="5"/>
      <c r="B484" s="5" t="s">
        <v>482</v>
      </c>
      <c r="D484" s="5"/>
      <c r="E484" s="5"/>
    </row>
    <row r="485" spans="1:5" ht="12" customHeight="1">
      <c r="A485" s="5"/>
      <c r="B485" s="5" t="s">
        <v>483</v>
      </c>
      <c r="D485" s="5"/>
      <c r="E485" s="5"/>
    </row>
    <row r="486" spans="1:5" ht="12" customHeight="1">
      <c r="A486" s="5"/>
      <c r="B486" s="5" t="s">
        <v>484</v>
      </c>
      <c r="D486" s="5"/>
      <c r="E486" s="5"/>
    </row>
    <row r="487" spans="1:5" ht="12" customHeight="1">
      <c r="A487" s="5"/>
      <c r="B487" s="5" t="s">
        <v>485</v>
      </c>
      <c r="D487" s="5"/>
      <c r="E487" s="5"/>
    </row>
    <row r="488" spans="1:5" ht="12" customHeight="1">
      <c r="A488" s="5"/>
      <c r="B488" s="5" t="s">
        <v>486</v>
      </c>
      <c r="D488" s="5"/>
      <c r="E488" s="5"/>
    </row>
    <row r="489" spans="1:5" ht="12" customHeight="1">
      <c r="A489" s="5"/>
      <c r="B489" s="5"/>
      <c r="D489" s="5" t="s">
        <v>487</v>
      </c>
      <c r="E489" s="5"/>
    </row>
    <row r="490" spans="1:5" ht="12" customHeight="1">
      <c r="A490" s="5"/>
      <c r="B490" s="5" t="s">
        <v>488</v>
      </c>
      <c r="D490" s="5"/>
      <c r="E490" s="5"/>
    </row>
    <row r="491" spans="1:5" ht="12" customHeight="1">
      <c r="A491" s="5"/>
      <c r="B491" s="7"/>
      <c r="D491" s="5" t="s">
        <v>489</v>
      </c>
      <c r="E491" s="5"/>
    </row>
    <row r="492" spans="1:5" ht="12" customHeight="1">
      <c r="A492" s="7"/>
      <c r="B492" s="5" t="s">
        <v>523</v>
      </c>
      <c r="D492" s="5"/>
      <c r="E492" s="5"/>
    </row>
    <row r="493" spans="1:5" ht="12" customHeight="1">
      <c r="A493" s="7"/>
      <c r="B493" s="5"/>
      <c r="C493" s="1" t="s">
        <v>522</v>
      </c>
      <c r="D493" s="5"/>
      <c r="E493" s="5"/>
    </row>
    <row r="494" spans="1:5" ht="12" customHeight="1">
      <c r="A494" s="49">
        <v>2</v>
      </c>
      <c r="B494" s="5" t="s">
        <v>490</v>
      </c>
      <c r="D494" s="5"/>
      <c r="E494" s="5"/>
    </row>
    <row r="495" spans="1:5" ht="12" customHeight="1">
      <c r="A495" s="5"/>
      <c r="B495" s="5" t="s">
        <v>491</v>
      </c>
      <c r="D495" s="5"/>
      <c r="E495" s="5"/>
    </row>
    <row r="496" spans="1:5" ht="12" customHeight="1">
      <c r="A496" s="7"/>
      <c r="B496" s="5" t="s">
        <v>492</v>
      </c>
      <c r="D496" s="5"/>
      <c r="E496" s="5"/>
    </row>
    <row r="497" spans="1:5" ht="12" customHeight="1">
      <c r="A497" s="7"/>
      <c r="B497" s="5" t="s">
        <v>493</v>
      </c>
      <c r="D497" s="5"/>
      <c r="E497" s="5"/>
    </row>
    <row r="498" spans="1:5" ht="12" customHeight="1">
      <c r="A498" s="7"/>
      <c r="B498" s="5" t="s">
        <v>494</v>
      </c>
      <c r="D498" s="5"/>
      <c r="E498" s="5"/>
    </row>
    <row r="499" spans="1:5" ht="12" customHeight="1">
      <c r="A499" s="7"/>
      <c r="B499" s="5" t="s">
        <v>495</v>
      </c>
      <c r="D499" s="5"/>
      <c r="E499" s="5"/>
    </row>
    <row r="500" spans="1:5" ht="12" customHeight="1">
      <c r="A500" s="7"/>
      <c r="B500" s="5" t="s">
        <v>496</v>
      </c>
      <c r="D500" s="5"/>
      <c r="E500" s="5"/>
    </row>
    <row r="501" spans="1:5" ht="12" customHeight="1">
      <c r="A501" s="49">
        <v>3</v>
      </c>
      <c r="B501" s="5" t="s">
        <v>497</v>
      </c>
      <c r="D501" s="5"/>
      <c r="E501" s="5"/>
    </row>
    <row r="502" spans="1:5" ht="12" customHeight="1">
      <c r="A502" s="5"/>
      <c r="B502" s="5" t="s">
        <v>498</v>
      </c>
      <c r="D502" s="5"/>
      <c r="E502" s="5"/>
    </row>
    <row r="503" spans="1:5" ht="12" customHeight="1">
      <c r="A503" s="7"/>
      <c r="B503" s="5" t="s">
        <v>499</v>
      </c>
      <c r="D503" s="5"/>
      <c r="E503" s="5"/>
    </row>
    <row r="504" spans="1:5" ht="12" customHeight="1">
      <c r="A504" s="7"/>
      <c r="B504" s="5" t="s">
        <v>500</v>
      </c>
      <c r="D504" s="5"/>
      <c r="E504" s="5"/>
    </row>
    <row r="505" spans="1:5" ht="12" customHeight="1">
      <c r="A505" s="7"/>
      <c r="B505" s="5" t="s">
        <v>501</v>
      </c>
      <c r="D505" s="5"/>
      <c r="E505" s="5"/>
    </row>
    <row r="506" spans="1:5" ht="12" customHeight="1">
      <c r="A506" s="7"/>
      <c r="B506" s="5"/>
      <c r="D506" s="5"/>
      <c r="E506" s="5"/>
    </row>
    <row r="507" spans="1:5" ht="12" customHeight="1">
      <c r="A507" s="31" t="s">
        <v>502</v>
      </c>
      <c r="B507" s="5"/>
      <c r="C507" s="5"/>
    </row>
    <row r="508" spans="1:5" ht="12" customHeight="1">
      <c r="A508" s="5" t="s">
        <v>503</v>
      </c>
      <c r="B508" s="5"/>
      <c r="C508" s="5"/>
    </row>
    <row r="509" spans="1:5" ht="12" customHeight="1">
      <c r="A509" s="5" t="s">
        <v>504</v>
      </c>
      <c r="B509" s="7"/>
      <c r="C509" s="5"/>
    </row>
    <row r="510" spans="1:5" ht="12" customHeight="1">
      <c r="A510" s="5" t="s">
        <v>505</v>
      </c>
      <c r="B510" s="5"/>
      <c r="C510" s="5"/>
    </row>
    <row r="511" spans="1:5" ht="12" customHeight="1">
      <c r="A511" s="5" t="s">
        <v>506</v>
      </c>
      <c r="B511" s="5"/>
      <c r="C511" s="5"/>
    </row>
    <row r="512" spans="1:5" ht="12" customHeight="1">
      <c r="A512" s="5" t="s">
        <v>507</v>
      </c>
      <c r="B512" s="7"/>
      <c r="C512" s="5"/>
    </row>
    <row r="513" spans="1:3" ht="12" customHeight="1">
      <c r="A513" s="5"/>
      <c r="B513" s="5"/>
      <c r="C513" s="5"/>
    </row>
    <row r="514" spans="1:3" ht="12" customHeight="1">
      <c r="A514" s="31" t="s">
        <v>508</v>
      </c>
      <c r="B514" s="5"/>
      <c r="C514" s="5"/>
    </row>
    <row r="515" spans="1:3" ht="12" customHeight="1">
      <c r="A515" s="5" t="s">
        <v>509</v>
      </c>
      <c r="B515" s="5"/>
      <c r="C515" s="5"/>
    </row>
    <row r="516" spans="1:3" ht="12" customHeight="1">
      <c r="A516" s="5" t="s">
        <v>510</v>
      </c>
      <c r="B516" s="7"/>
      <c r="C516" s="5"/>
    </row>
    <row r="517" spans="1:3" ht="12" customHeight="1">
      <c r="A517" s="5" t="s">
        <v>511</v>
      </c>
      <c r="B517" s="5"/>
      <c r="C517" s="5"/>
    </row>
    <row r="518" spans="1:3" ht="12" customHeight="1">
      <c r="A518" s="5" t="s">
        <v>510</v>
      </c>
      <c r="B518" s="7"/>
      <c r="C518" s="5"/>
    </row>
    <row r="519" spans="1:3" ht="12" customHeight="1">
      <c r="A519" s="5" t="s">
        <v>512</v>
      </c>
      <c r="B519" s="5"/>
      <c r="C519" s="5"/>
    </row>
    <row r="520" spans="1:3" ht="12" customHeight="1">
      <c r="A520" s="5" t="s">
        <v>513</v>
      </c>
      <c r="B520" s="7"/>
      <c r="C520" s="5"/>
    </row>
    <row r="521" spans="1:3" ht="12" customHeight="1">
      <c r="A521" s="5" t="s">
        <v>514</v>
      </c>
      <c r="B521" s="5"/>
      <c r="C521" s="5"/>
    </row>
    <row r="522" spans="1:3" ht="12" customHeight="1">
      <c r="A522" s="5" t="s">
        <v>515</v>
      </c>
      <c r="B522" s="5"/>
      <c r="C522" s="5"/>
    </row>
    <row r="523" spans="1:3" ht="12" customHeight="1">
      <c r="A523" s="5"/>
      <c r="B523" s="5"/>
      <c r="C523" s="5"/>
    </row>
    <row r="524" spans="1:3" ht="12" customHeight="1">
      <c r="A524" s="31" t="s">
        <v>516</v>
      </c>
      <c r="B524" s="5"/>
      <c r="C524" s="5"/>
    </row>
    <row r="525" spans="1:3" ht="12" customHeight="1">
      <c r="A525" s="5" t="s">
        <v>517</v>
      </c>
      <c r="B525" s="5"/>
      <c r="C525" s="5"/>
    </row>
    <row r="526" spans="1:3" ht="12" customHeight="1">
      <c r="A526" s="5"/>
      <c r="B526" s="5" t="s">
        <v>518</v>
      </c>
      <c r="C526" s="5"/>
    </row>
    <row r="527" spans="1:3" ht="12" customHeight="1">
      <c r="A527" s="5" t="s">
        <v>519</v>
      </c>
      <c r="B527" s="5"/>
      <c r="C527" s="5"/>
    </row>
    <row r="528" spans="1:3" ht="12" customHeight="1">
      <c r="A528" s="5" t="s">
        <v>520</v>
      </c>
      <c r="B528" s="5"/>
      <c r="C528" s="5"/>
    </row>
    <row r="529" spans="1:8" ht="12" customHeight="1">
      <c r="A529" s="5"/>
      <c r="B529" s="5" t="s">
        <v>521</v>
      </c>
      <c r="C529" s="5"/>
    </row>
    <row r="530" spans="1:8" ht="12" customHeight="1"/>
    <row r="531" spans="1:8" ht="12" customHeight="1"/>
    <row r="532" spans="1:8" ht="12" customHeight="1"/>
    <row r="533" spans="1:8" ht="12" customHeight="1">
      <c r="H533" s="31" t="s">
        <v>524</v>
      </c>
    </row>
    <row r="534" spans="1:8" ht="12" customHeight="1"/>
    <row r="535" spans="1:8" ht="12" customHeight="1">
      <c r="C535" s="31" t="s">
        <v>525</v>
      </c>
      <c r="D535" s="5"/>
      <c r="E535" s="5"/>
      <c r="F535" s="5"/>
      <c r="G535" s="5"/>
      <c r="H535" s="5"/>
    </row>
    <row r="536" spans="1:8" ht="12" customHeight="1">
      <c r="C536" s="5"/>
      <c r="D536" s="5"/>
      <c r="E536" s="31" t="s">
        <v>526</v>
      </c>
      <c r="F536" s="5"/>
      <c r="G536" s="5"/>
      <c r="H536" s="5"/>
    </row>
    <row r="537" spans="1:8" ht="12" customHeight="1">
      <c r="C537" s="5" t="s">
        <v>527</v>
      </c>
      <c r="D537" s="5"/>
      <c r="E537" s="5"/>
      <c r="F537" s="5"/>
      <c r="G537" s="5"/>
      <c r="H537" s="5"/>
    </row>
    <row r="538" spans="1:8" ht="12" customHeight="1">
      <c r="C538" s="5" t="s">
        <v>528</v>
      </c>
      <c r="D538" s="7"/>
      <c r="E538" s="5"/>
      <c r="F538" s="5"/>
      <c r="G538" s="5"/>
      <c r="H538" s="5"/>
    </row>
    <row r="539" spans="1:8" ht="12" customHeight="1">
      <c r="C539" s="5" t="s">
        <v>529</v>
      </c>
      <c r="D539" s="7"/>
      <c r="E539" s="5"/>
      <c r="F539" s="5"/>
      <c r="G539" s="5"/>
      <c r="H539" s="5"/>
    </row>
    <row r="540" spans="1:8" ht="12" customHeight="1">
      <c r="C540" s="5" t="s">
        <v>530</v>
      </c>
      <c r="D540" s="7"/>
      <c r="E540" s="5"/>
      <c r="F540" s="5"/>
      <c r="G540" s="5"/>
      <c r="H540" s="5"/>
    </row>
    <row r="541" spans="1:8" ht="12" customHeight="1">
      <c r="C541" s="5" t="s">
        <v>531</v>
      </c>
      <c r="D541" s="7"/>
      <c r="E541" s="5"/>
      <c r="F541" s="5"/>
      <c r="G541" s="5"/>
      <c r="H541" s="5"/>
    </row>
    <row r="542" spans="1:8" ht="12" customHeight="1">
      <c r="C542" s="5" t="s">
        <v>532</v>
      </c>
      <c r="D542" s="7"/>
      <c r="E542" s="5"/>
      <c r="F542" s="5"/>
      <c r="G542" s="5"/>
      <c r="H542" s="5"/>
    </row>
    <row r="543" spans="1:8" ht="12" customHeight="1">
      <c r="C543" s="5" t="s">
        <v>533</v>
      </c>
      <c r="D543" s="7"/>
      <c r="E543" s="5"/>
      <c r="F543" s="5"/>
      <c r="G543" s="5"/>
      <c r="H543" s="5"/>
    </row>
    <row r="544" spans="1:8" ht="12" customHeight="1">
      <c r="C544" s="5" t="s">
        <v>534</v>
      </c>
      <c r="D544" s="7"/>
      <c r="E544" s="5"/>
      <c r="F544" s="5"/>
      <c r="G544" s="5"/>
      <c r="H544" s="5"/>
    </row>
    <row r="545" spans="3:8" ht="12" customHeight="1">
      <c r="C545" s="5"/>
      <c r="D545" s="5"/>
      <c r="E545" s="5"/>
      <c r="F545" s="5"/>
      <c r="G545" s="5"/>
      <c r="H545" s="5"/>
    </row>
    <row r="546" spans="3:8" ht="12" customHeight="1">
      <c r="C546" s="5" t="s">
        <v>535</v>
      </c>
      <c r="D546" s="5"/>
      <c r="E546" s="5"/>
      <c r="F546" s="5"/>
      <c r="G546" s="5"/>
      <c r="H546" s="5"/>
    </row>
    <row r="547" spans="3:8" ht="12" customHeight="1">
      <c r="C547" s="5" t="s">
        <v>536</v>
      </c>
      <c r="D547" s="7"/>
      <c r="E547" s="5"/>
      <c r="F547" s="5"/>
      <c r="G547" s="5"/>
      <c r="H547" s="5"/>
    </row>
    <row r="548" spans="3:8" ht="12" customHeight="1">
      <c r="C548" s="5" t="s">
        <v>537</v>
      </c>
      <c r="D548" s="7"/>
      <c r="E548" s="5"/>
      <c r="F548" s="5"/>
      <c r="G548" s="5"/>
      <c r="H548" s="5"/>
    </row>
    <row r="549" spans="3:8" ht="12" customHeight="1">
      <c r="C549" s="5" t="s">
        <v>538</v>
      </c>
      <c r="D549" s="7"/>
      <c r="E549" s="5"/>
      <c r="F549" s="5"/>
      <c r="G549" s="5"/>
      <c r="H549" s="5"/>
    </row>
    <row r="550" spans="3:8" ht="12" customHeight="1">
      <c r="C550" s="5"/>
      <c r="D550" s="5"/>
      <c r="E550" s="5"/>
      <c r="F550" s="5"/>
      <c r="G550" s="5"/>
      <c r="H550" s="5"/>
    </row>
    <row r="551" spans="3:8" ht="12" customHeight="1">
      <c r="C551" s="31" t="s">
        <v>539</v>
      </c>
      <c r="D551" s="5"/>
      <c r="E551" s="5"/>
      <c r="F551" s="5"/>
      <c r="G551" s="5"/>
      <c r="H551" s="5"/>
    </row>
    <row r="552" spans="3:8" ht="12" customHeight="1">
      <c r="C552" s="5"/>
      <c r="D552" s="5" t="s">
        <v>540</v>
      </c>
      <c r="E552" s="5"/>
      <c r="F552" s="5"/>
      <c r="G552" s="5"/>
      <c r="H552" s="5"/>
    </row>
    <row r="553" spans="3:8" ht="12" customHeight="1">
      <c r="C553" s="5"/>
      <c r="D553" s="5" t="s">
        <v>541</v>
      </c>
      <c r="E553" s="5"/>
      <c r="F553" s="5"/>
      <c r="G553" s="5"/>
      <c r="H553" s="5"/>
    </row>
    <row r="554" spans="3:8" ht="12" customHeight="1">
      <c r="C554" s="5"/>
      <c r="D554" s="5" t="s">
        <v>542</v>
      </c>
      <c r="E554" s="5"/>
      <c r="F554" s="5"/>
      <c r="G554" s="5"/>
      <c r="H554" s="5"/>
    </row>
    <row r="555" spans="3:8" ht="12" customHeight="1">
      <c r="C555" s="5"/>
      <c r="D555" s="5" t="s">
        <v>543</v>
      </c>
      <c r="E555" s="5"/>
      <c r="F555" s="5"/>
      <c r="G555" s="5"/>
      <c r="H555" s="5"/>
    </row>
    <row r="556" spans="3:8" ht="12" customHeight="1">
      <c r="C556" s="5"/>
      <c r="D556" s="5" t="s">
        <v>544</v>
      </c>
      <c r="E556" s="5"/>
      <c r="F556" s="5"/>
      <c r="G556" s="5"/>
      <c r="H556" s="5"/>
    </row>
    <row r="557" spans="3:8" ht="12" customHeight="1">
      <c r="C557" s="5"/>
      <c r="D557" s="5"/>
      <c r="E557" s="5"/>
      <c r="F557" s="5"/>
      <c r="G557" s="5"/>
      <c r="H557" s="5"/>
    </row>
    <row r="558" spans="3:8" ht="12" customHeight="1">
      <c r="C558" s="71" t="s">
        <v>545</v>
      </c>
      <c r="D558" s="72"/>
      <c r="E558" s="72"/>
      <c r="F558" s="72"/>
      <c r="G558" s="72"/>
      <c r="H558" s="72"/>
    </row>
    <row r="559" spans="3:8" ht="12" customHeight="1">
      <c r="C559" s="72"/>
      <c r="D559" s="72" t="s">
        <v>546</v>
      </c>
      <c r="E559" s="72"/>
      <c r="F559" s="72"/>
      <c r="G559" s="72"/>
      <c r="H559" s="72"/>
    </row>
    <row r="560" spans="3:8" ht="12" customHeight="1">
      <c r="C560" s="72"/>
      <c r="D560" s="72" t="s">
        <v>547</v>
      </c>
      <c r="E560" s="72"/>
      <c r="F560" s="72"/>
      <c r="G560" s="72"/>
      <c r="H560" s="72"/>
    </row>
    <row r="561" spans="3:21" ht="12" customHeight="1">
      <c r="C561" s="72" t="s">
        <v>548</v>
      </c>
      <c r="D561" s="72"/>
      <c r="E561" s="72"/>
      <c r="F561" s="72"/>
      <c r="G561" s="72"/>
      <c r="H561" s="72"/>
    </row>
    <row r="562" spans="3:21" ht="12" customHeight="1">
      <c r="C562" s="72" t="s">
        <v>549</v>
      </c>
      <c r="D562" s="72"/>
      <c r="E562" s="72"/>
      <c r="F562" s="72"/>
      <c r="G562" s="72"/>
      <c r="H562" s="72"/>
    </row>
    <row r="563" spans="3:21" ht="12" customHeight="1">
      <c r="C563" s="72" t="s">
        <v>550</v>
      </c>
      <c r="D563" s="72"/>
      <c r="E563" s="72"/>
      <c r="F563" s="72"/>
      <c r="G563" s="72"/>
      <c r="H563" s="72"/>
    </row>
    <row r="564" spans="3:21" ht="12" customHeight="1">
      <c r="C564" s="72" t="s">
        <v>551</v>
      </c>
      <c r="D564" s="72"/>
      <c r="E564" s="72"/>
      <c r="F564" s="72"/>
      <c r="G564" s="72"/>
      <c r="H564" s="72"/>
    </row>
    <row r="565" spans="3:21" ht="12" customHeight="1">
      <c r="C565" s="72" t="s">
        <v>552</v>
      </c>
      <c r="D565" s="72"/>
      <c r="E565" s="72"/>
      <c r="F565" s="72"/>
      <c r="G565" s="72"/>
      <c r="H565" s="72"/>
    </row>
    <row r="566" spans="3:21" ht="12" customHeight="1">
      <c r="C566" s="72" t="s">
        <v>553</v>
      </c>
      <c r="D566" s="72"/>
      <c r="E566" s="72"/>
      <c r="F566" s="72"/>
      <c r="G566" s="72"/>
      <c r="H566" s="72"/>
    </row>
    <row r="567" spans="3:21" ht="12" customHeight="1">
      <c r="C567" s="72" t="s">
        <v>554</v>
      </c>
      <c r="D567" s="72"/>
      <c r="E567" s="72"/>
      <c r="F567" s="72"/>
      <c r="G567" s="72"/>
      <c r="H567" s="72"/>
    </row>
    <row r="568" spans="3:21" ht="12" customHeight="1">
      <c r="C568" s="72" t="s">
        <v>555</v>
      </c>
      <c r="D568" s="72"/>
      <c r="E568" s="72"/>
      <c r="F568" s="72"/>
      <c r="G568" s="72"/>
      <c r="H568" s="72"/>
    </row>
    <row r="569" spans="3:21" ht="12" customHeight="1">
      <c r="C569" s="72" t="s">
        <v>556</v>
      </c>
      <c r="D569" s="72"/>
      <c r="E569" s="72"/>
      <c r="F569" s="72"/>
      <c r="G569" s="72"/>
      <c r="H569" s="72"/>
    </row>
    <row r="570" spans="3:21" ht="12" customHeight="1"/>
    <row r="571" spans="3:21" ht="15.75" customHeight="1">
      <c r="C571" s="202" t="s">
        <v>557</v>
      </c>
      <c r="D571" s="203"/>
      <c r="E571" s="203"/>
      <c r="F571" s="204"/>
      <c r="G571" s="73" t="s">
        <v>558</v>
      </c>
      <c r="H571" s="74"/>
      <c r="I571" s="74"/>
      <c r="J571" s="74" t="s">
        <v>559</v>
      </c>
      <c r="K571" s="74" t="s">
        <v>560</v>
      </c>
      <c r="L571" s="74"/>
      <c r="M571" s="74"/>
      <c r="N571" s="74"/>
      <c r="O571" s="74"/>
      <c r="P571" s="74"/>
      <c r="Q571" s="74"/>
      <c r="R571" s="74"/>
      <c r="S571" s="74"/>
      <c r="T571" s="74"/>
      <c r="U571" s="75"/>
    </row>
    <row r="572" spans="3:21" ht="15.75" customHeight="1">
      <c r="C572" s="205"/>
      <c r="D572" s="206"/>
      <c r="E572" s="206"/>
      <c r="F572" s="207"/>
      <c r="G572" s="76" t="s">
        <v>561</v>
      </c>
      <c r="H572" s="72"/>
      <c r="I572" s="72"/>
      <c r="J572" s="72" t="s">
        <v>559</v>
      </c>
      <c r="K572" s="72" t="s">
        <v>562</v>
      </c>
      <c r="L572" s="72"/>
      <c r="M572" s="72"/>
      <c r="N572" s="72"/>
      <c r="O572" s="72"/>
      <c r="P572" s="72"/>
      <c r="Q572" s="72"/>
      <c r="R572" s="72"/>
      <c r="S572" s="72"/>
      <c r="T572" s="72"/>
      <c r="U572" s="77"/>
    </row>
    <row r="573" spans="3:21" ht="15.75" customHeight="1">
      <c r="C573" s="205"/>
      <c r="D573" s="206"/>
      <c r="E573" s="206"/>
      <c r="F573" s="207"/>
      <c r="G573" s="76" t="s">
        <v>563</v>
      </c>
      <c r="H573" s="72"/>
      <c r="I573" s="72"/>
      <c r="J573" s="72" t="s">
        <v>559</v>
      </c>
      <c r="K573" s="78" t="s">
        <v>564</v>
      </c>
      <c r="L573" s="72"/>
      <c r="M573" s="72"/>
      <c r="N573" s="72"/>
      <c r="O573" s="72"/>
      <c r="P573" s="72"/>
      <c r="Q573" s="72"/>
      <c r="R573" s="72"/>
      <c r="S573" s="72"/>
      <c r="T573" s="72"/>
      <c r="U573" s="77"/>
    </row>
    <row r="574" spans="3:21" ht="15.75" customHeight="1">
      <c r="C574" s="208"/>
      <c r="D574" s="209"/>
      <c r="E574" s="209"/>
      <c r="F574" s="210"/>
      <c r="G574" s="79" t="s">
        <v>565</v>
      </c>
      <c r="H574" s="80"/>
      <c r="I574" s="80"/>
      <c r="J574" s="80" t="s">
        <v>559</v>
      </c>
      <c r="K574" s="80" t="s">
        <v>566</v>
      </c>
      <c r="L574" s="80"/>
      <c r="M574" s="80"/>
      <c r="N574" s="80"/>
      <c r="O574" s="80"/>
      <c r="P574" s="80"/>
      <c r="Q574" s="80"/>
      <c r="R574" s="80"/>
      <c r="S574" s="80"/>
      <c r="T574" s="80"/>
      <c r="U574" s="81"/>
    </row>
    <row r="575" spans="3:21" ht="12" customHeight="1"/>
    <row r="576" spans="3:21"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sheetData>
  <sheetProtection algorithmName="SHA-512" hashValue="qw/pM/H8e9ZKl8iRzlMec6EJ1Eycwj+vvmInYjLuyVdT+DF2QmIBEUW4cfe8VB3x4fZ0YckahsPcnVJZxn3eZA==" saltValue="i1BH/zHkjD7cnsw4aWdQmQ==" spinCount="100000" sheet="1" objects="1" scenarios="1"/>
  <mergeCells count="100">
    <mergeCell ref="F49:J49"/>
    <mergeCell ref="C571:F574"/>
    <mergeCell ref="Y120:AP121"/>
    <mergeCell ref="Z252:AR253"/>
    <mergeCell ref="C438:F438"/>
    <mergeCell ref="G438:I438"/>
    <mergeCell ref="J438:T438"/>
    <mergeCell ref="U438:W438"/>
    <mergeCell ref="B350:P350"/>
    <mergeCell ref="Q350:V350"/>
    <mergeCell ref="B361:P361"/>
    <mergeCell ref="Q361:V361"/>
    <mergeCell ref="C190:C192"/>
    <mergeCell ref="D190:F192"/>
    <mergeCell ref="G190:V192"/>
    <mergeCell ref="C186:C187"/>
    <mergeCell ref="D186:F187"/>
    <mergeCell ref="G186:V187"/>
    <mergeCell ref="C188:C189"/>
    <mergeCell ref="D188:F189"/>
    <mergeCell ref="G188:V189"/>
    <mergeCell ref="C179:C181"/>
    <mergeCell ref="D179:F181"/>
    <mergeCell ref="G179:V181"/>
    <mergeCell ref="C184:C185"/>
    <mergeCell ref="D184:F185"/>
    <mergeCell ref="G184:V185"/>
    <mergeCell ref="H172:V173"/>
    <mergeCell ref="H174:V174"/>
    <mergeCell ref="I175:V175"/>
    <mergeCell ref="I176:V176"/>
    <mergeCell ref="C177:C178"/>
    <mergeCell ref="D177:F178"/>
    <mergeCell ref="G177:V178"/>
    <mergeCell ref="C164:C165"/>
    <mergeCell ref="D164:F165"/>
    <mergeCell ref="C166:C171"/>
    <mergeCell ref="D166:F170"/>
    <mergeCell ref="C14:G17"/>
    <mergeCell ref="C18:G21"/>
    <mergeCell ref="C22:G25"/>
    <mergeCell ref="C26:G29"/>
    <mergeCell ref="F87:L87"/>
    <mergeCell ref="H15:T15"/>
    <mergeCell ref="I16:T16"/>
    <mergeCell ref="F34:J35"/>
    <mergeCell ref="K34:K35"/>
    <mergeCell ref="L34:M35"/>
    <mergeCell ref="N34:Q34"/>
    <mergeCell ref="M87:T87"/>
    <mergeCell ref="F88:L88"/>
    <mergeCell ref="M88:P88"/>
    <mergeCell ref="Q88:T88"/>
    <mergeCell ref="F86:L86"/>
    <mergeCell ref="M86:T86"/>
    <mergeCell ref="C2:E2"/>
    <mergeCell ref="C3:E3"/>
    <mergeCell ref="C4:E4"/>
    <mergeCell ref="C5:E5"/>
    <mergeCell ref="I14:T14"/>
    <mergeCell ref="C6:E7"/>
    <mergeCell ref="U14:W14"/>
    <mergeCell ref="U15:W17"/>
    <mergeCell ref="I18:T18"/>
    <mergeCell ref="U18:W18"/>
    <mergeCell ref="H19:T19"/>
    <mergeCell ref="U19:W21"/>
    <mergeCell ref="I20:T20"/>
    <mergeCell ref="H27:T27"/>
    <mergeCell ref="U27:W29"/>
    <mergeCell ref="I28:T28"/>
    <mergeCell ref="I22:T22"/>
    <mergeCell ref="U22:W22"/>
    <mergeCell ref="H23:T23"/>
    <mergeCell ref="U23:W25"/>
    <mergeCell ref="I24:T24"/>
    <mergeCell ref="I26:T26"/>
    <mergeCell ref="D40:V41"/>
    <mergeCell ref="D42:V43"/>
    <mergeCell ref="H17:T17"/>
    <mergeCell ref="H21:T21"/>
    <mergeCell ref="H25:T25"/>
    <mergeCell ref="H29:T29"/>
    <mergeCell ref="S34:V34"/>
    <mergeCell ref="N35:Q35"/>
    <mergeCell ref="S35:V35"/>
    <mergeCell ref="C36:D36"/>
    <mergeCell ref="E36:J36"/>
    <mergeCell ref="C37:D37"/>
    <mergeCell ref="E37:K37"/>
    <mergeCell ref="C34:D35"/>
    <mergeCell ref="E34:E35"/>
    <mergeCell ref="U26:W26"/>
    <mergeCell ref="H52:J52"/>
    <mergeCell ref="L53:O53"/>
    <mergeCell ref="P53:Q53"/>
    <mergeCell ref="R53:V53"/>
    <mergeCell ref="L54:N55"/>
    <mergeCell ref="O54:T55"/>
    <mergeCell ref="U54:V55"/>
  </mergeCells>
  <phoneticPr fontId="1"/>
  <conditionalFormatting sqref="A114">
    <cfRule type="expression" dxfId="23" priority="9">
      <formula>$A$1="辞退につきご利用できません"</formula>
    </cfRule>
  </conditionalFormatting>
  <conditionalFormatting sqref="A119">
    <cfRule type="expression" dxfId="22" priority="6">
      <formula>$A$1="辞退につきご利用できません"</formula>
    </cfRule>
  </conditionalFormatting>
  <conditionalFormatting sqref="A85:T88">
    <cfRule type="expression" dxfId="21" priority="25">
      <formula>$A$1="辞退につきご利用できません"</formula>
    </cfRule>
  </conditionalFormatting>
  <conditionalFormatting sqref="A32:W38 M39:W39 A40:D40 W40:W43 A41:C41 A42:D42 A43:C43 A44:W47 E48:W48 A48:C50">
    <cfRule type="expression" dxfId="20" priority="32">
      <formula>$A$1="辞退につきご利用できません"</formula>
    </cfRule>
  </conditionalFormatting>
  <conditionalFormatting sqref="A51:W57">
    <cfRule type="expression" dxfId="19" priority="30">
      <formula>$A$1="辞退につきご利用できません"</formula>
    </cfRule>
  </conditionalFormatting>
  <conditionalFormatting sqref="B72">
    <cfRule type="expression" dxfId="18" priority="29">
      <formula>$A$1="辞退につきご利用できません"</formula>
    </cfRule>
  </conditionalFormatting>
  <conditionalFormatting sqref="B82">
    <cfRule type="expression" dxfId="17" priority="28">
      <formula>$A$1="辞退につきご利用できません"</formula>
    </cfRule>
  </conditionalFormatting>
  <conditionalFormatting sqref="B113">
    <cfRule type="expression" dxfId="16" priority="10">
      <formula>$A$1="辞退につきご利用できません"</formula>
    </cfRule>
  </conditionalFormatting>
  <conditionalFormatting sqref="B115:B118">
    <cfRule type="expression" dxfId="15" priority="8">
      <formula>$A$1="辞退につきご利用できません"</formula>
    </cfRule>
  </conditionalFormatting>
  <conditionalFormatting sqref="B105:C107">
    <cfRule type="expression" dxfId="14" priority="13">
      <formula>$A$1="辞退につきご利用できません"</formula>
    </cfRule>
  </conditionalFormatting>
  <conditionalFormatting sqref="B110:C110">
    <cfRule type="expression" dxfId="13" priority="11">
      <formula>$A$1="辞退につきご利用できません"</formula>
    </cfRule>
  </conditionalFormatting>
  <conditionalFormatting sqref="B90:E90">
    <cfRule type="expression" dxfId="12" priority="24">
      <formula>$A$1="辞退につきご利用できません"</formula>
    </cfRule>
  </conditionalFormatting>
  <conditionalFormatting sqref="B92:E92">
    <cfRule type="expression" dxfId="11" priority="22">
      <formula>$A$1="辞退につきご利用できません"</formula>
    </cfRule>
  </conditionalFormatting>
  <conditionalFormatting sqref="C30">
    <cfRule type="expression" dxfId="10" priority="33">
      <formula>$A$1="辞退につきご利用できません"</formula>
    </cfRule>
  </conditionalFormatting>
  <conditionalFormatting sqref="C83:C84">
    <cfRule type="expression" dxfId="9" priority="26">
      <formula>$A$1="辞退につきご利用できません"</formula>
    </cfRule>
  </conditionalFormatting>
  <conditionalFormatting sqref="C91">
    <cfRule type="expression" dxfId="8" priority="23">
      <formula>$A$1="辞退につきご利用できません"</formula>
    </cfRule>
  </conditionalFormatting>
  <conditionalFormatting sqref="C93:C95">
    <cfRule type="expression" dxfId="7" priority="21">
      <formula>$A$1="辞退につきご利用できません"</formula>
    </cfRule>
  </conditionalFormatting>
  <conditionalFormatting sqref="D96:D104">
    <cfRule type="expression" dxfId="6" priority="17">
      <formula>$A$1="辞退につきご利用できません"</formula>
    </cfRule>
  </conditionalFormatting>
  <conditionalFormatting sqref="K115:U115">
    <cfRule type="expression" dxfId="5" priority="7">
      <formula>$A$1="辞退につきご利用できません"</formula>
    </cfRule>
  </conditionalFormatting>
  <conditionalFormatting sqref="O10:W10 A39:G39 I39:J39 E49:F49 K49 M49:W49 E50:W50 A58:C60 E58:W60 B65 S66:T66 V66 C66:C71 E115:F115 H115:I115">
    <cfRule type="expression" dxfId="4" priority="34">
      <formula>$A$1="辞退につきご利用できません"</formula>
    </cfRule>
  </conditionalFormatting>
  <conditionalFormatting sqref="Y76">
    <cfRule type="expression" dxfId="3" priority="3">
      <formula>$A$1="辞退につきご利用できません"</formula>
    </cfRule>
  </conditionalFormatting>
  <conditionalFormatting sqref="Y107">
    <cfRule type="expression" dxfId="2" priority="2">
      <formula>$A$1="辞退につきご利用できません"</formula>
    </cfRule>
  </conditionalFormatting>
  <conditionalFormatting sqref="Y110">
    <cfRule type="expression" dxfId="1" priority="1">
      <formula>$A$1="辞退につきご利用できません"</formula>
    </cfRule>
  </conditionalFormatting>
  <conditionalFormatting sqref="Z72">
    <cfRule type="expression" dxfId="0" priority="4">
      <formula>$A$1="辞退につきご利用できません"</formula>
    </cfRule>
  </conditionalFormatting>
  <dataValidations count="1">
    <dataValidation type="list" allowBlank="1" showInputMessage="1" showErrorMessage="1" sqref="T66" xr:uid="{00000000-0002-0000-0000-000000000000}">
      <formula1>"1.425,1.5,1.615,1.725"</formula1>
    </dataValidation>
  </dataValidations>
  <pageMargins left="0.43307086614173229" right="0.43307086614173229" top="0.15748031496062992" bottom="0.15748031496062992" header="0" footer="0"/>
  <pageSetup paperSize="9" orientation="portrait" r:id="rId1"/>
  <colBreaks count="1" manualBreakCount="1">
    <brk id="23" max="573"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C795432157C0F45B47D57FF74C0BD63" ma:contentTypeVersion="20" ma:contentTypeDescription="新しいドキュメントを作成します。" ma:contentTypeScope="" ma:versionID="30af3aa3e661195984c6b640ce267c95">
  <xsd:schema xmlns:xsd="http://www.w3.org/2001/XMLSchema" xmlns:xs="http://www.w3.org/2001/XMLSchema" xmlns:p="http://schemas.microsoft.com/office/2006/metadata/properties" xmlns:ns2="169d2430-5779-442b-8e9c-6b8d85f8f551" xmlns:ns3="d0f3b906-add5-4df0-b294-13d08eee3aee" targetNamespace="http://schemas.microsoft.com/office/2006/metadata/properties" ma:root="true" ma:fieldsID="c1588de00df7e368d0403fab01dbb24d" ns2:_="" ns3:_="">
    <xsd:import namespace="169d2430-5779-442b-8e9c-6b8d85f8f551"/>
    <xsd:import namespace="d0f3b906-add5-4df0-b294-13d08eee3a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_x30ea__x30f3__x30af_" minOccurs="0"/>
                <xsd:element ref="ns2:_x6570__x5024_" minOccurs="0"/>
                <xsd:element ref="ns2:_Flow_SignoffStatu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2430-5779-442b-8e9c-6b8d85f8f5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_x30ea__x30f3__x30af_" ma:index="21" nillable="true" ma:displayName="リンク" ma:format="Hyperlink" ma:internalName="_x30ea__x30f3__x30af_">
      <xsd:complexType>
        <xsd:complexContent>
          <xsd:extension base="dms:URL">
            <xsd:sequence>
              <xsd:element name="Url" type="dms:ValidUrl" minOccurs="0" nillable="true"/>
              <xsd:element name="Description" type="xsd:string" nillable="true"/>
            </xsd:sequence>
          </xsd:extension>
        </xsd:complexContent>
      </xsd:complexType>
    </xsd:element>
    <xsd:element name="_x6570__x5024_" ma:index="22" nillable="true" ma:displayName="数値" ma:format="Dropdown" ma:internalName="_x6570__x5024_" ma:percentage="FALSE">
      <xsd:simpleType>
        <xsd:restriction base="dms:Number"/>
      </xsd:simpleType>
    </xsd:element>
    <xsd:element name="_Flow_SignoffStatus" ma:index="23" nillable="true" ma:displayName="承認の状態" ma:internalName="_x627f__x8a8d__x306e__x72b6__x614b_">
      <xsd:simpleType>
        <xsd:restriction base="dms:Text"/>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b98bf1cf-3148-46ff-a952-7d92872f7d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f3b906-add5-4df0-b294-13d08eee3aee"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6" nillable="true" ma:displayName="Taxonomy Catch All Column" ma:hidden="true" ma:list="{58c5fcbf-3b90-4502-8686-a78299fa422c}" ma:internalName="TaxCatchAll" ma:showField="CatchAllData" ma:web="d0f3b906-add5-4df0-b294-13d08eee3a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70__x5024_ xmlns="169d2430-5779-442b-8e9c-6b8d85f8f551" xsi:nil="true"/>
    <_x30ea__x30f3__x30af_ xmlns="169d2430-5779-442b-8e9c-6b8d85f8f551">
      <Url xsi:nil="true"/>
      <Description xsi:nil="true"/>
    </_x30ea__x30f3__x30af_>
    <_Flow_SignoffStatus xmlns="169d2430-5779-442b-8e9c-6b8d85f8f551" xsi:nil="true"/>
    <TaxCatchAll xmlns="d0f3b906-add5-4df0-b294-13d08eee3aee" xsi:nil="true"/>
    <lcf76f155ced4ddcb4097134ff3c332f xmlns="169d2430-5779-442b-8e9c-6b8d85f8f5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D456AAC-F7DD-4539-A85C-59E3A0ACA5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9d2430-5779-442b-8e9c-6b8d85f8f551"/>
    <ds:schemaRef ds:uri="d0f3b906-add5-4df0-b294-13d08eee3a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6E6615-EA8E-441A-8DD1-24BAB6C60335}">
  <ds:schemaRefs>
    <ds:schemaRef ds:uri="http://schemas.microsoft.com/sharepoint/v3/contenttype/forms"/>
  </ds:schemaRefs>
</ds:datastoreItem>
</file>

<file path=customXml/itemProps3.xml><?xml version="1.0" encoding="utf-8"?>
<ds:datastoreItem xmlns:ds="http://schemas.openxmlformats.org/officeDocument/2006/customXml" ds:itemID="{82DBD7BD-1C98-4CA3-9181-CDF369BE06CE}">
  <ds:schemaRefs>
    <ds:schemaRef ds:uri="http://schemas.microsoft.com/office/2006/metadata/properties"/>
    <ds:schemaRef ds:uri="http://schemas.openxmlformats.org/package/2006/metadata/core-properties"/>
    <ds:schemaRef ds:uri="d0f3b906-add5-4df0-b294-13d08eee3aee"/>
    <ds:schemaRef ds:uri="http://schemas.microsoft.com/office/2006/documentManagement/types"/>
    <ds:schemaRef ds:uri="http://schemas.microsoft.com/office/infopath/2007/PartnerControls"/>
    <ds:schemaRef ds:uri="http://purl.org/dc/elements/1.1/"/>
    <ds:schemaRef ds:uri="169d2430-5779-442b-8e9c-6b8d85f8f551"/>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P金消契約書(202501改訂)</vt:lpstr>
      <vt:lpstr>'P金消契約書(202501改訂)'!Print_Area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 貴子 K・Assist</dc:creator>
  <cp:lastModifiedBy>髙木圭介 K・Assist</cp:lastModifiedBy>
  <cp:lastPrinted>2023-11-24T01:11:08Z</cp:lastPrinted>
  <dcterms:created xsi:type="dcterms:W3CDTF">2023-10-11T07:04:59Z</dcterms:created>
  <dcterms:modified xsi:type="dcterms:W3CDTF">2025-01-08T05:16:56Z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0x010100BC795432157C0F45B47D57FF74C0BD63</vt:lpwstr>
  </property>
  <property fmtid="{D5CDD505-2E9C-101B-9397-08002B2CF9AE}" pid="3" name="MediaServiceImageTags">
    <vt:lpwstr/>
  </property>
</Properties>
</file>