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ori\Downloads\"/>
    </mc:Choice>
  </mc:AlternateContent>
  <xr:revisionPtr revIDLastSave="0" documentId="13_ncr:1_{0B701EF0-A2C3-4AEF-A5D3-81714B2A6BAA}" xr6:coauthVersionLast="47" xr6:coauthVersionMax="47" xr10:uidLastSave="{00000000-0000-0000-0000-000000000000}"/>
  <bookViews>
    <workbookView xWindow="-108" yWindow="-108" windowWidth="23256" windowHeight="13896" xr2:uid="{3A9E207F-8AAB-4C93-98EF-61D7B0FD62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 l="1"/>
</calcChain>
</file>

<file path=xl/sharedStrings.xml><?xml version="1.0" encoding="utf-8"?>
<sst xmlns="http://schemas.openxmlformats.org/spreadsheetml/2006/main" count="9" uniqueCount="9">
  <si>
    <t>取引先</t>
    <rPh sb="0" eb="3">
      <t>トリヒキサキ</t>
    </rPh>
    <phoneticPr fontId="1"/>
  </si>
  <si>
    <t>日付</t>
    <rPh sb="0" eb="2">
      <t>ヒヅケ</t>
    </rPh>
    <phoneticPr fontId="1"/>
  </si>
  <si>
    <t>売上金額</t>
    <rPh sb="0" eb="2">
      <t>ウリアゲ</t>
    </rPh>
    <rPh sb="2" eb="4">
      <t>キンガク</t>
    </rPh>
    <phoneticPr fontId="1"/>
  </si>
  <si>
    <t>入金日</t>
    <rPh sb="0" eb="3">
      <t>ニュウキンヒ</t>
    </rPh>
    <phoneticPr fontId="1"/>
  </si>
  <si>
    <t>入金金額</t>
    <rPh sb="0" eb="2">
      <t>ニュウキン</t>
    </rPh>
    <rPh sb="2" eb="4">
      <t>キンガク</t>
    </rPh>
    <phoneticPr fontId="1"/>
  </si>
  <si>
    <t>残高</t>
    <rPh sb="0" eb="2">
      <t>ザンダカ</t>
    </rPh>
    <phoneticPr fontId="1"/>
  </si>
  <si>
    <t>摘要</t>
    <rPh sb="0" eb="2">
      <t>テキヨウ</t>
    </rPh>
    <phoneticPr fontId="1"/>
  </si>
  <si>
    <t>売掛金小計</t>
    <rPh sb="0" eb="3">
      <t>ウリカケキン</t>
    </rPh>
    <rPh sb="3" eb="5">
      <t>ショウケイ</t>
    </rPh>
    <phoneticPr fontId="1"/>
  </si>
  <si>
    <t>売　 掛　 帳</t>
    <rPh sb="0" eb="1">
      <t>バイ</t>
    </rPh>
    <rPh sb="3" eb="4">
      <t>カケ</t>
    </rPh>
    <rPh sb="6" eb="7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</si>
</sst>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38" fontId="0" fillId="2" borderId="0" xfId="1" applyFont="1" applyFill="1">
      <alignment vertical="center"/>
    </xf>
    <xf numFmtId="38" fontId="0" fillId="0" borderId="0" xfId="1" applyFont="1">
      <alignment vertical="center"/>
    </xf>
    <xf numFmtId="38" fontId="0" fillId="3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989C37-9980-4305-B8FB-3AA980F1C687}" name="テーブル2" displayName="テーブル2" ref="B4:H27" totalsRowShown="0">
  <autoFilter ref="B4:H27" xr:uid="{89989C37-9980-4305-B8FB-3AA980F1C687}"/>
  <tableColumns count="7">
    <tableColumn id="1" xr3:uid="{9119155D-6AE0-49A0-9212-1C363E7B4C41}" name="日付"/>
    <tableColumn id="2" xr3:uid="{FE871468-35BD-4ACE-A4EE-89FE1DD5F5B3}" name="取引先"/>
    <tableColumn id="7" xr3:uid="{93EB2FB3-9C42-4FC4-98EE-77F3D3BDFCC5}" name="摘要"/>
    <tableColumn id="3" xr3:uid="{3C011492-F95C-448C-ACD6-1321481B7C6E}" name="売上金額" dataCellStyle="桁区切り"/>
    <tableColumn id="4" xr3:uid="{ABD1298E-B24F-4AF8-B5BB-A42C4C46EFB3}" name="入金日"/>
    <tableColumn id="5" xr3:uid="{C8FB5086-A6E0-47EA-86DD-48E43D8948E2}" name="入金金額" dataCellStyle="桁区切り"/>
    <tableColumn id="6" xr3:uid="{3366E2E8-795B-476A-8DDE-97C76633A1AC}" name="残高" dataCellStyle="桁区切り">
      <calculatedColumnFormula>テーブル2[[#This Row],[売上金額]]-テーブル2[[#This Row],[入金金額]]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AC0E-CF6B-4E1E-83AB-DBB7F273270D}">
  <dimension ref="A1:J163"/>
  <sheetViews>
    <sheetView tabSelected="1" topLeftCell="A10" zoomScaleNormal="100" workbookViewId="0">
      <selection activeCell="G7" sqref="G7"/>
    </sheetView>
  </sheetViews>
  <sheetFormatPr defaultRowHeight="18" x14ac:dyDescent="0.45"/>
  <cols>
    <col min="1" max="1" width="5.09765625" style="3" customWidth="1"/>
    <col min="2" max="2" width="9.3984375" customWidth="1"/>
    <col min="3" max="3" width="20.59765625" customWidth="1"/>
    <col min="4" max="4" width="17.296875" customWidth="1"/>
    <col min="5" max="5" width="13.59765625" style="5" customWidth="1"/>
    <col min="6" max="6" width="13.59765625" customWidth="1"/>
    <col min="7" max="7" width="13.59765625" style="5" customWidth="1"/>
    <col min="8" max="8" width="13.5" style="5" customWidth="1"/>
    <col min="9" max="10" width="8.796875" style="3"/>
  </cols>
  <sheetData>
    <row r="1" spans="1:10" ht="21" customHeight="1" x14ac:dyDescent="0.45">
      <c r="A1" s="1"/>
      <c r="B1" s="1"/>
      <c r="C1" s="1"/>
      <c r="D1" s="1"/>
      <c r="E1" s="4"/>
      <c r="F1" s="1"/>
      <c r="G1" s="4"/>
      <c r="H1" s="4"/>
      <c r="I1" s="1"/>
      <c r="J1" s="1"/>
    </row>
    <row r="2" spans="1:10" ht="22.2" x14ac:dyDescent="0.45">
      <c r="A2" s="1"/>
      <c r="B2" s="2" t="s">
        <v>8</v>
      </c>
      <c r="C2" s="2"/>
      <c r="D2" s="2"/>
      <c r="E2" s="2"/>
      <c r="F2" s="2"/>
      <c r="G2" s="2"/>
      <c r="H2" s="2"/>
      <c r="I2" s="1"/>
      <c r="J2" s="1"/>
    </row>
    <row r="3" spans="1:10" ht="15" customHeight="1" x14ac:dyDescent="0.45">
      <c r="A3" s="1"/>
      <c r="B3" s="1"/>
      <c r="C3" s="1"/>
      <c r="D3" s="1"/>
      <c r="E3" s="4"/>
      <c r="F3" s="1"/>
      <c r="G3" s="4"/>
      <c r="H3" s="4"/>
      <c r="I3" s="1"/>
      <c r="J3" s="1"/>
    </row>
    <row r="4" spans="1:10" x14ac:dyDescent="0.45">
      <c r="B4" t="s">
        <v>1</v>
      </c>
      <c r="C4" t="s">
        <v>0</v>
      </c>
      <c r="D4" t="s">
        <v>6</v>
      </c>
      <c r="E4" s="5" t="s">
        <v>2</v>
      </c>
      <c r="F4" t="s">
        <v>3</v>
      </c>
      <c r="G4" s="5" t="s">
        <v>4</v>
      </c>
      <c r="H4" s="5" t="s">
        <v>5</v>
      </c>
    </row>
    <row r="5" spans="1:10" x14ac:dyDescent="0.45">
      <c r="H5" s="5">
        <f>テーブル2[[#This Row],[売上金額]]-テーブル2[[#This Row],[入金金額]]</f>
        <v>0</v>
      </c>
    </row>
    <row r="6" spans="1:10" x14ac:dyDescent="0.45">
      <c r="H6" s="5">
        <f>テーブル2[[#This Row],[売上金額]]-テーブル2[[#This Row],[入金金額]]</f>
        <v>0</v>
      </c>
    </row>
    <row r="7" spans="1:10" x14ac:dyDescent="0.45">
      <c r="H7" s="5">
        <f>テーブル2[[#This Row],[売上金額]]-テーブル2[[#This Row],[入金金額]]</f>
        <v>0</v>
      </c>
    </row>
    <row r="8" spans="1:10" x14ac:dyDescent="0.45">
      <c r="H8" s="5">
        <f>テーブル2[[#This Row],[売上金額]]-テーブル2[[#This Row],[入金金額]]</f>
        <v>0</v>
      </c>
    </row>
    <row r="9" spans="1:10" x14ac:dyDescent="0.45">
      <c r="H9" s="5">
        <f>テーブル2[[#This Row],[売上金額]]-テーブル2[[#This Row],[入金金額]]</f>
        <v>0</v>
      </c>
    </row>
    <row r="10" spans="1:10" x14ac:dyDescent="0.45">
      <c r="H10" s="5">
        <f>テーブル2[[#This Row],[売上金額]]-テーブル2[[#This Row],[入金金額]]</f>
        <v>0</v>
      </c>
    </row>
    <row r="11" spans="1:10" x14ac:dyDescent="0.45">
      <c r="H11" s="5">
        <f>テーブル2[[#This Row],[売上金額]]-テーブル2[[#This Row],[入金金額]]</f>
        <v>0</v>
      </c>
    </row>
    <row r="12" spans="1:10" x14ac:dyDescent="0.45">
      <c r="H12" s="5">
        <f>テーブル2[[#This Row],[売上金額]]-テーブル2[[#This Row],[入金金額]]</f>
        <v>0</v>
      </c>
    </row>
    <row r="13" spans="1:10" x14ac:dyDescent="0.45">
      <c r="H13" s="5">
        <f>テーブル2[[#This Row],[売上金額]]-テーブル2[[#This Row],[入金金額]]</f>
        <v>0</v>
      </c>
    </row>
    <row r="14" spans="1:10" x14ac:dyDescent="0.45">
      <c r="H14" s="5">
        <f>テーブル2[[#This Row],[売上金額]]-テーブル2[[#This Row],[入金金額]]</f>
        <v>0</v>
      </c>
    </row>
    <row r="15" spans="1:10" x14ac:dyDescent="0.45">
      <c r="H15" s="5">
        <f>テーブル2[[#This Row],[売上金額]]-テーブル2[[#This Row],[入金金額]]</f>
        <v>0</v>
      </c>
    </row>
    <row r="16" spans="1:10" x14ac:dyDescent="0.45">
      <c r="H16" s="5">
        <f>テーブル2[[#This Row],[売上金額]]-テーブル2[[#This Row],[入金金額]]</f>
        <v>0</v>
      </c>
    </row>
    <row r="17" spans="5:8" x14ac:dyDescent="0.45">
      <c r="H17" s="5">
        <f>テーブル2[[#This Row],[売上金額]]-テーブル2[[#This Row],[入金金額]]</f>
        <v>0</v>
      </c>
    </row>
    <row r="18" spans="5:8" x14ac:dyDescent="0.45">
      <c r="H18" s="5">
        <f>テーブル2[[#This Row],[売上金額]]-テーブル2[[#This Row],[入金金額]]</f>
        <v>0</v>
      </c>
    </row>
    <row r="19" spans="5:8" x14ac:dyDescent="0.45">
      <c r="H19" s="5">
        <f>テーブル2[[#This Row],[売上金額]]-テーブル2[[#This Row],[入金金額]]</f>
        <v>0</v>
      </c>
    </row>
    <row r="20" spans="5:8" x14ac:dyDescent="0.45">
      <c r="H20" s="5">
        <f>テーブル2[[#This Row],[売上金額]]-テーブル2[[#This Row],[入金金額]]</f>
        <v>0</v>
      </c>
    </row>
    <row r="21" spans="5:8" x14ac:dyDescent="0.45">
      <c r="H21" s="5">
        <f>テーブル2[[#This Row],[売上金額]]-テーブル2[[#This Row],[入金金額]]</f>
        <v>0</v>
      </c>
    </row>
    <row r="22" spans="5:8" x14ac:dyDescent="0.45">
      <c r="H22" s="5">
        <f>テーブル2[[#This Row],[売上金額]]-テーブル2[[#This Row],[入金金額]]</f>
        <v>0</v>
      </c>
    </row>
    <row r="23" spans="5:8" x14ac:dyDescent="0.45">
      <c r="H23" s="5">
        <f>テーブル2[[#This Row],[売上金額]]-テーブル2[[#This Row],[入金金額]]</f>
        <v>0</v>
      </c>
    </row>
    <row r="24" spans="5:8" x14ac:dyDescent="0.45">
      <c r="H24" s="5">
        <f>テーブル2[[#This Row],[売上金額]]-テーブル2[[#This Row],[入金金額]]</f>
        <v>0</v>
      </c>
    </row>
    <row r="25" spans="5:8" x14ac:dyDescent="0.45">
      <c r="H25" s="5">
        <f>テーブル2[[#This Row],[売上金額]]-テーブル2[[#This Row],[入金金額]]</f>
        <v>0</v>
      </c>
    </row>
    <row r="26" spans="5:8" x14ac:dyDescent="0.45">
      <c r="H26" s="5">
        <f>テーブル2[[#This Row],[売上金額]]-テーブル2[[#This Row],[入金金額]]</f>
        <v>0</v>
      </c>
    </row>
    <row r="27" spans="5:8" x14ac:dyDescent="0.45">
      <c r="G27" s="5" t="s">
        <v>7</v>
      </c>
      <c r="H27" s="5">
        <f>SUBTOTAL(109,H5:H26)</f>
        <v>0</v>
      </c>
    </row>
    <row r="28" spans="5:8" s="3" customFormat="1" x14ac:dyDescent="0.45">
      <c r="E28" s="6"/>
      <c r="G28" s="6"/>
      <c r="H28" s="6"/>
    </row>
    <row r="29" spans="5:8" s="3" customFormat="1" x14ac:dyDescent="0.45">
      <c r="E29" s="6"/>
      <c r="G29" s="6"/>
      <c r="H29" s="6"/>
    </row>
    <row r="30" spans="5:8" s="3" customFormat="1" x14ac:dyDescent="0.45">
      <c r="E30" s="6"/>
      <c r="G30" s="6"/>
      <c r="H30" s="6"/>
    </row>
    <row r="31" spans="5:8" s="3" customFormat="1" x14ac:dyDescent="0.45">
      <c r="E31" s="6"/>
      <c r="G31" s="6"/>
      <c r="H31" s="6"/>
    </row>
    <row r="32" spans="5:8" s="3" customFormat="1" x14ac:dyDescent="0.45">
      <c r="E32" s="6"/>
      <c r="G32" s="6"/>
      <c r="H32" s="6"/>
    </row>
    <row r="33" spans="5:8" s="3" customFormat="1" x14ac:dyDescent="0.45">
      <c r="E33" s="6"/>
      <c r="G33" s="6"/>
      <c r="H33" s="6"/>
    </row>
    <row r="34" spans="5:8" s="3" customFormat="1" x14ac:dyDescent="0.45">
      <c r="E34" s="6"/>
      <c r="G34" s="6"/>
      <c r="H34" s="6"/>
    </row>
    <row r="35" spans="5:8" s="3" customFormat="1" x14ac:dyDescent="0.45">
      <c r="E35" s="6"/>
      <c r="G35" s="6"/>
      <c r="H35" s="6"/>
    </row>
    <row r="36" spans="5:8" s="3" customFormat="1" x14ac:dyDescent="0.45">
      <c r="E36" s="6"/>
      <c r="G36" s="6"/>
      <c r="H36" s="6"/>
    </row>
    <row r="37" spans="5:8" s="3" customFormat="1" x14ac:dyDescent="0.45">
      <c r="E37" s="6"/>
      <c r="G37" s="6"/>
      <c r="H37" s="6"/>
    </row>
    <row r="38" spans="5:8" s="3" customFormat="1" x14ac:dyDescent="0.45">
      <c r="E38" s="6"/>
      <c r="G38" s="6"/>
      <c r="H38" s="6"/>
    </row>
    <row r="39" spans="5:8" s="3" customFormat="1" x14ac:dyDescent="0.45">
      <c r="E39" s="6"/>
      <c r="G39" s="6"/>
      <c r="H39" s="6"/>
    </row>
    <row r="40" spans="5:8" s="3" customFormat="1" x14ac:dyDescent="0.45">
      <c r="E40" s="6"/>
      <c r="G40" s="6"/>
      <c r="H40" s="6"/>
    </row>
    <row r="41" spans="5:8" s="3" customFormat="1" x14ac:dyDescent="0.45">
      <c r="E41" s="6"/>
      <c r="G41" s="6"/>
      <c r="H41" s="6"/>
    </row>
    <row r="42" spans="5:8" s="3" customFormat="1" x14ac:dyDescent="0.45">
      <c r="E42" s="6"/>
      <c r="G42" s="6"/>
      <c r="H42" s="6"/>
    </row>
    <row r="43" spans="5:8" s="3" customFormat="1" x14ac:dyDescent="0.45">
      <c r="E43" s="6"/>
      <c r="G43" s="6"/>
      <c r="H43" s="6"/>
    </row>
    <row r="44" spans="5:8" s="3" customFormat="1" x14ac:dyDescent="0.45">
      <c r="E44" s="6"/>
      <c r="G44" s="6"/>
      <c r="H44" s="6"/>
    </row>
    <row r="45" spans="5:8" s="3" customFormat="1" x14ac:dyDescent="0.45">
      <c r="E45" s="6"/>
      <c r="G45" s="6"/>
      <c r="H45" s="6"/>
    </row>
    <row r="46" spans="5:8" s="3" customFormat="1" x14ac:dyDescent="0.45">
      <c r="E46" s="6"/>
      <c r="G46" s="6"/>
      <c r="H46" s="6"/>
    </row>
    <row r="47" spans="5:8" s="3" customFormat="1" x14ac:dyDescent="0.45">
      <c r="E47" s="6"/>
      <c r="G47" s="6"/>
      <c r="H47" s="6"/>
    </row>
    <row r="48" spans="5:8" s="3" customFormat="1" x14ac:dyDescent="0.45">
      <c r="E48" s="6"/>
      <c r="G48" s="6"/>
      <c r="H48" s="6"/>
    </row>
    <row r="49" spans="5:8" s="3" customFormat="1" x14ac:dyDescent="0.45">
      <c r="E49" s="6"/>
      <c r="G49" s="6"/>
      <c r="H49" s="6"/>
    </row>
    <row r="50" spans="5:8" s="3" customFormat="1" x14ac:dyDescent="0.45">
      <c r="E50" s="6"/>
      <c r="G50" s="6"/>
      <c r="H50" s="6"/>
    </row>
    <row r="51" spans="5:8" s="3" customFormat="1" x14ac:dyDescent="0.45">
      <c r="E51" s="6"/>
      <c r="G51" s="6"/>
      <c r="H51" s="6"/>
    </row>
    <row r="52" spans="5:8" s="3" customFormat="1" x14ac:dyDescent="0.45">
      <c r="E52" s="6"/>
      <c r="G52" s="6"/>
      <c r="H52" s="6"/>
    </row>
    <row r="53" spans="5:8" s="3" customFormat="1" x14ac:dyDescent="0.45">
      <c r="E53" s="6"/>
      <c r="G53" s="6"/>
      <c r="H53" s="6"/>
    </row>
    <row r="54" spans="5:8" s="3" customFormat="1" x14ac:dyDescent="0.45">
      <c r="E54" s="6"/>
      <c r="G54" s="6"/>
      <c r="H54" s="6"/>
    </row>
    <row r="55" spans="5:8" s="3" customFormat="1" x14ac:dyDescent="0.45">
      <c r="E55" s="6"/>
      <c r="G55" s="6"/>
      <c r="H55" s="6"/>
    </row>
    <row r="56" spans="5:8" s="3" customFormat="1" x14ac:dyDescent="0.45">
      <c r="E56" s="6"/>
      <c r="G56" s="6"/>
      <c r="H56" s="6"/>
    </row>
    <row r="57" spans="5:8" s="3" customFormat="1" x14ac:dyDescent="0.45">
      <c r="E57" s="6"/>
      <c r="G57" s="6"/>
      <c r="H57" s="6"/>
    </row>
    <row r="58" spans="5:8" s="3" customFormat="1" x14ac:dyDescent="0.45">
      <c r="E58" s="6"/>
      <c r="G58" s="6"/>
      <c r="H58" s="6"/>
    </row>
    <row r="59" spans="5:8" s="3" customFormat="1" x14ac:dyDescent="0.45">
      <c r="E59" s="6"/>
      <c r="G59" s="6"/>
      <c r="H59" s="6"/>
    </row>
    <row r="60" spans="5:8" s="3" customFormat="1" x14ac:dyDescent="0.45">
      <c r="E60" s="6"/>
      <c r="G60" s="6"/>
      <c r="H60" s="6"/>
    </row>
    <row r="61" spans="5:8" s="3" customFormat="1" x14ac:dyDescent="0.45">
      <c r="E61" s="6"/>
      <c r="G61" s="6"/>
      <c r="H61" s="6"/>
    </row>
    <row r="62" spans="5:8" s="3" customFormat="1" x14ac:dyDescent="0.45">
      <c r="E62" s="6"/>
      <c r="G62" s="6"/>
      <c r="H62" s="6"/>
    </row>
    <row r="63" spans="5:8" s="3" customFormat="1" x14ac:dyDescent="0.45">
      <c r="E63" s="6"/>
      <c r="G63" s="6"/>
      <c r="H63" s="6"/>
    </row>
    <row r="64" spans="5:8" s="3" customFormat="1" x14ac:dyDescent="0.45">
      <c r="E64" s="6"/>
      <c r="G64" s="6"/>
      <c r="H64" s="6"/>
    </row>
    <row r="65" spans="5:8" s="3" customFormat="1" x14ac:dyDescent="0.45">
      <c r="E65" s="6"/>
      <c r="G65" s="6"/>
      <c r="H65" s="6"/>
    </row>
    <row r="66" spans="5:8" s="3" customFormat="1" x14ac:dyDescent="0.45">
      <c r="E66" s="6"/>
      <c r="G66" s="6"/>
      <c r="H66" s="6"/>
    </row>
    <row r="67" spans="5:8" s="3" customFormat="1" x14ac:dyDescent="0.45">
      <c r="E67" s="6"/>
      <c r="G67" s="6"/>
      <c r="H67" s="6"/>
    </row>
    <row r="68" spans="5:8" s="3" customFormat="1" x14ac:dyDescent="0.45">
      <c r="E68" s="6"/>
      <c r="G68" s="6"/>
      <c r="H68" s="6"/>
    </row>
    <row r="69" spans="5:8" s="3" customFormat="1" x14ac:dyDescent="0.45">
      <c r="E69" s="6"/>
      <c r="G69" s="6"/>
      <c r="H69" s="6"/>
    </row>
    <row r="70" spans="5:8" s="3" customFormat="1" x14ac:dyDescent="0.45">
      <c r="E70" s="6"/>
      <c r="G70" s="6"/>
      <c r="H70" s="6"/>
    </row>
    <row r="71" spans="5:8" s="3" customFormat="1" x14ac:dyDescent="0.45">
      <c r="E71" s="6"/>
      <c r="G71" s="6"/>
      <c r="H71" s="6"/>
    </row>
    <row r="72" spans="5:8" s="3" customFormat="1" x14ac:dyDescent="0.45">
      <c r="E72" s="6"/>
      <c r="G72" s="6"/>
      <c r="H72" s="6"/>
    </row>
    <row r="73" spans="5:8" s="3" customFormat="1" x14ac:dyDescent="0.45">
      <c r="E73" s="6"/>
      <c r="G73" s="6"/>
      <c r="H73" s="6"/>
    </row>
    <row r="74" spans="5:8" s="3" customFormat="1" x14ac:dyDescent="0.45">
      <c r="E74" s="6"/>
      <c r="G74" s="6"/>
      <c r="H74" s="6"/>
    </row>
    <row r="75" spans="5:8" s="3" customFormat="1" x14ac:dyDescent="0.45">
      <c r="E75" s="6"/>
      <c r="G75" s="6"/>
      <c r="H75" s="6"/>
    </row>
    <row r="76" spans="5:8" s="3" customFormat="1" x14ac:dyDescent="0.45">
      <c r="E76" s="6"/>
      <c r="G76" s="6"/>
      <c r="H76" s="6"/>
    </row>
    <row r="77" spans="5:8" s="3" customFormat="1" x14ac:dyDescent="0.45">
      <c r="E77" s="6"/>
      <c r="G77" s="6"/>
      <c r="H77" s="6"/>
    </row>
    <row r="78" spans="5:8" s="3" customFormat="1" x14ac:dyDescent="0.45">
      <c r="E78" s="6"/>
      <c r="G78" s="6"/>
      <c r="H78" s="6"/>
    </row>
    <row r="79" spans="5:8" s="3" customFormat="1" x14ac:dyDescent="0.45">
      <c r="E79" s="6"/>
      <c r="G79" s="6"/>
      <c r="H79" s="6"/>
    </row>
    <row r="80" spans="5:8" s="3" customFormat="1" x14ac:dyDescent="0.45">
      <c r="E80" s="6"/>
      <c r="G80" s="6"/>
      <c r="H80" s="6"/>
    </row>
    <row r="81" spans="5:8" s="3" customFormat="1" x14ac:dyDescent="0.45">
      <c r="E81" s="6"/>
      <c r="G81" s="6"/>
      <c r="H81" s="6"/>
    </row>
    <row r="82" spans="5:8" s="3" customFormat="1" x14ac:dyDescent="0.45">
      <c r="E82" s="6"/>
      <c r="G82" s="6"/>
      <c r="H82" s="6"/>
    </row>
    <row r="83" spans="5:8" s="3" customFormat="1" x14ac:dyDescent="0.45">
      <c r="E83" s="6"/>
      <c r="G83" s="6"/>
      <c r="H83" s="6"/>
    </row>
    <row r="84" spans="5:8" s="3" customFormat="1" x14ac:dyDescent="0.45">
      <c r="E84" s="6"/>
      <c r="G84" s="6"/>
      <c r="H84" s="6"/>
    </row>
    <row r="85" spans="5:8" s="3" customFormat="1" x14ac:dyDescent="0.45">
      <c r="E85" s="6"/>
      <c r="G85" s="6"/>
      <c r="H85" s="6"/>
    </row>
    <row r="86" spans="5:8" s="3" customFormat="1" x14ac:dyDescent="0.45">
      <c r="E86" s="6"/>
      <c r="G86" s="6"/>
      <c r="H86" s="6"/>
    </row>
    <row r="87" spans="5:8" s="3" customFormat="1" x14ac:dyDescent="0.45">
      <c r="E87" s="6"/>
      <c r="G87" s="6"/>
      <c r="H87" s="6"/>
    </row>
    <row r="88" spans="5:8" s="3" customFormat="1" x14ac:dyDescent="0.45">
      <c r="E88" s="6"/>
      <c r="G88" s="6"/>
      <c r="H88" s="6"/>
    </row>
    <row r="89" spans="5:8" s="3" customFormat="1" x14ac:dyDescent="0.45">
      <c r="E89" s="6"/>
      <c r="G89" s="6"/>
      <c r="H89" s="6"/>
    </row>
    <row r="90" spans="5:8" s="3" customFormat="1" x14ac:dyDescent="0.45">
      <c r="E90" s="6"/>
      <c r="G90" s="6"/>
      <c r="H90" s="6"/>
    </row>
    <row r="91" spans="5:8" s="3" customFormat="1" x14ac:dyDescent="0.45">
      <c r="E91" s="6"/>
      <c r="G91" s="6"/>
      <c r="H91" s="6"/>
    </row>
    <row r="92" spans="5:8" s="3" customFormat="1" x14ac:dyDescent="0.45">
      <c r="E92" s="6"/>
      <c r="G92" s="6"/>
      <c r="H92" s="6"/>
    </row>
    <row r="93" spans="5:8" s="3" customFormat="1" x14ac:dyDescent="0.45">
      <c r="E93" s="6"/>
      <c r="G93" s="6"/>
      <c r="H93" s="6"/>
    </row>
    <row r="94" spans="5:8" s="3" customFormat="1" x14ac:dyDescent="0.45">
      <c r="E94" s="6"/>
      <c r="G94" s="6"/>
      <c r="H94" s="6"/>
    </row>
    <row r="95" spans="5:8" s="3" customFormat="1" x14ac:dyDescent="0.45">
      <c r="E95" s="6"/>
      <c r="G95" s="6"/>
      <c r="H95" s="6"/>
    </row>
    <row r="96" spans="5:8" s="3" customFormat="1" x14ac:dyDescent="0.45">
      <c r="E96" s="6"/>
      <c r="G96" s="6"/>
      <c r="H96" s="6"/>
    </row>
    <row r="97" spans="5:8" s="3" customFormat="1" x14ac:dyDescent="0.45">
      <c r="E97" s="6"/>
      <c r="G97" s="6"/>
      <c r="H97" s="6"/>
    </row>
    <row r="98" spans="5:8" s="3" customFormat="1" x14ac:dyDescent="0.45">
      <c r="E98" s="6"/>
      <c r="G98" s="6"/>
      <c r="H98" s="6"/>
    </row>
    <row r="99" spans="5:8" s="3" customFormat="1" x14ac:dyDescent="0.45">
      <c r="E99" s="6"/>
      <c r="G99" s="6"/>
      <c r="H99" s="6"/>
    </row>
    <row r="100" spans="5:8" s="3" customFormat="1" x14ac:dyDescent="0.45">
      <c r="E100" s="6"/>
      <c r="G100" s="6"/>
      <c r="H100" s="6"/>
    </row>
    <row r="101" spans="5:8" s="3" customFormat="1" x14ac:dyDescent="0.45">
      <c r="E101" s="6"/>
      <c r="G101" s="6"/>
      <c r="H101" s="6"/>
    </row>
    <row r="102" spans="5:8" s="3" customFormat="1" x14ac:dyDescent="0.45">
      <c r="E102" s="6"/>
      <c r="G102" s="6"/>
      <c r="H102" s="6"/>
    </row>
    <row r="103" spans="5:8" s="3" customFormat="1" x14ac:dyDescent="0.45">
      <c r="E103" s="6"/>
      <c r="G103" s="6"/>
      <c r="H103" s="6"/>
    </row>
    <row r="104" spans="5:8" s="3" customFormat="1" x14ac:dyDescent="0.45">
      <c r="E104" s="6"/>
      <c r="G104" s="6"/>
      <c r="H104" s="6"/>
    </row>
    <row r="105" spans="5:8" s="3" customFormat="1" x14ac:dyDescent="0.45">
      <c r="E105" s="6"/>
      <c r="G105" s="6"/>
      <c r="H105" s="6"/>
    </row>
    <row r="106" spans="5:8" s="3" customFormat="1" x14ac:dyDescent="0.45">
      <c r="E106" s="6"/>
      <c r="G106" s="6"/>
      <c r="H106" s="6"/>
    </row>
    <row r="107" spans="5:8" s="3" customFormat="1" x14ac:dyDescent="0.45">
      <c r="E107" s="6"/>
      <c r="G107" s="6"/>
      <c r="H107" s="6"/>
    </row>
    <row r="108" spans="5:8" s="3" customFormat="1" x14ac:dyDescent="0.45">
      <c r="E108" s="6"/>
      <c r="G108" s="6"/>
      <c r="H108" s="6"/>
    </row>
    <row r="109" spans="5:8" s="3" customFormat="1" x14ac:dyDescent="0.45">
      <c r="E109" s="6"/>
      <c r="G109" s="6"/>
      <c r="H109" s="6"/>
    </row>
    <row r="110" spans="5:8" s="3" customFormat="1" x14ac:dyDescent="0.45">
      <c r="E110" s="6"/>
      <c r="G110" s="6"/>
      <c r="H110" s="6"/>
    </row>
    <row r="111" spans="5:8" s="3" customFormat="1" x14ac:dyDescent="0.45">
      <c r="E111" s="6"/>
      <c r="G111" s="6"/>
      <c r="H111" s="6"/>
    </row>
    <row r="112" spans="5:8" s="3" customFormat="1" x14ac:dyDescent="0.45">
      <c r="E112" s="6"/>
      <c r="G112" s="6"/>
      <c r="H112" s="6"/>
    </row>
    <row r="113" spans="5:8" s="3" customFormat="1" x14ac:dyDescent="0.45">
      <c r="E113" s="6"/>
      <c r="G113" s="6"/>
      <c r="H113" s="6"/>
    </row>
    <row r="114" spans="5:8" s="3" customFormat="1" x14ac:dyDescent="0.45">
      <c r="E114" s="6"/>
      <c r="G114" s="6"/>
      <c r="H114" s="6"/>
    </row>
    <row r="115" spans="5:8" s="3" customFormat="1" x14ac:dyDescent="0.45">
      <c r="E115" s="6"/>
      <c r="G115" s="6"/>
      <c r="H115" s="6"/>
    </row>
    <row r="116" spans="5:8" s="3" customFormat="1" x14ac:dyDescent="0.45">
      <c r="E116" s="6"/>
      <c r="G116" s="6"/>
      <c r="H116" s="6"/>
    </row>
    <row r="117" spans="5:8" s="3" customFormat="1" x14ac:dyDescent="0.45">
      <c r="E117" s="6"/>
      <c r="G117" s="6"/>
      <c r="H117" s="6"/>
    </row>
    <row r="118" spans="5:8" s="3" customFormat="1" x14ac:dyDescent="0.45">
      <c r="E118" s="6"/>
      <c r="G118" s="6"/>
      <c r="H118" s="6"/>
    </row>
    <row r="119" spans="5:8" s="3" customFormat="1" x14ac:dyDescent="0.45">
      <c r="E119" s="6"/>
      <c r="G119" s="6"/>
      <c r="H119" s="6"/>
    </row>
    <row r="120" spans="5:8" s="3" customFormat="1" x14ac:dyDescent="0.45">
      <c r="E120" s="6"/>
      <c r="G120" s="6"/>
      <c r="H120" s="6"/>
    </row>
    <row r="121" spans="5:8" s="3" customFormat="1" x14ac:dyDescent="0.45">
      <c r="E121" s="6"/>
      <c r="G121" s="6"/>
      <c r="H121" s="6"/>
    </row>
    <row r="122" spans="5:8" s="3" customFormat="1" x14ac:dyDescent="0.45">
      <c r="E122" s="6"/>
      <c r="G122" s="6"/>
      <c r="H122" s="6"/>
    </row>
    <row r="123" spans="5:8" s="3" customFormat="1" x14ac:dyDescent="0.45">
      <c r="E123" s="6"/>
      <c r="G123" s="6"/>
      <c r="H123" s="6"/>
    </row>
    <row r="124" spans="5:8" s="3" customFormat="1" x14ac:dyDescent="0.45">
      <c r="E124" s="6"/>
      <c r="G124" s="6"/>
      <c r="H124" s="6"/>
    </row>
    <row r="125" spans="5:8" s="3" customFormat="1" x14ac:dyDescent="0.45">
      <c r="E125" s="6"/>
      <c r="G125" s="6"/>
      <c r="H125" s="6"/>
    </row>
    <row r="126" spans="5:8" s="3" customFormat="1" x14ac:dyDescent="0.45">
      <c r="E126" s="6"/>
      <c r="G126" s="6"/>
      <c r="H126" s="6"/>
    </row>
    <row r="127" spans="5:8" s="3" customFormat="1" x14ac:dyDescent="0.45">
      <c r="E127" s="6"/>
      <c r="G127" s="6"/>
      <c r="H127" s="6"/>
    </row>
    <row r="128" spans="5:8" s="3" customFormat="1" x14ac:dyDescent="0.45">
      <c r="E128" s="6"/>
      <c r="G128" s="6"/>
      <c r="H128" s="6"/>
    </row>
    <row r="129" spans="5:8" s="3" customFormat="1" x14ac:dyDescent="0.45">
      <c r="E129" s="6"/>
      <c r="G129" s="6"/>
      <c r="H129" s="6"/>
    </row>
    <row r="130" spans="5:8" s="3" customFormat="1" x14ac:dyDescent="0.45">
      <c r="E130" s="6"/>
      <c r="G130" s="6"/>
      <c r="H130" s="6"/>
    </row>
    <row r="131" spans="5:8" s="3" customFormat="1" x14ac:dyDescent="0.45">
      <c r="E131" s="6"/>
      <c r="G131" s="6"/>
      <c r="H131" s="6"/>
    </row>
    <row r="132" spans="5:8" s="3" customFormat="1" x14ac:dyDescent="0.45">
      <c r="E132" s="6"/>
      <c r="G132" s="6"/>
      <c r="H132" s="6"/>
    </row>
    <row r="133" spans="5:8" s="3" customFormat="1" x14ac:dyDescent="0.45">
      <c r="E133" s="6"/>
      <c r="G133" s="6"/>
      <c r="H133" s="6"/>
    </row>
    <row r="134" spans="5:8" s="3" customFormat="1" x14ac:dyDescent="0.45">
      <c r="E134" s="6"/>
      <c r="G134" s="6"/>
      <c r="H134" s="6"/>
    </row>
    <row r="135" spans="5:8" s="3" customFormat="1" x14ac:dyDescent="0.45">
      <c r="E135" s="6"/>
      <c r="G135" s="6"/>
      <c r="H135" s="6"/>
    </row>
    <row r="136" spans="5:8" s="3" customFormat="1" x14ac:dyDescent="0.45">
      <c r="E136" s="6"/>
      <c r="G136" s="6"/>
      <c r="H136" s="6"/>
    </row>
    <row r="137" spans="5:8" s="3" customFormat="1" x14ac:dyDescent="0.45">
      <c r="E137" s="6"/>
      <c r="G137" s="6"/>
      <c r="H137" s="6"/>
    </row>
    <row r="138" spans="5:8" s="3" customFormat="1" x14ac:dyDescent="0.45">
      <c r="E138" s="6"/>
      <c r="G138" s="6"/>
      <c r="H138" s="6"/>
    </row>
    <row r="139" spans="5:8" s="3" customFormat="1" x14ac:dyDescent="0.45">
      <c r="E139" s="6"/>
      <c r="G139" s="6"/>
      <c r="H139" s="6"/>
    </row>
    <row r="140" spans="5:8" s="3" customFormat="1" x14ac:dyDescent="0.45">
      <c r="E140" s="6"/>
      <c r="G140" s="6"/>
      <c r="H140" s="6"/>
    </row>
    <row r="141" spans="5:8" s="3" customFormat="1" x14ac:dyDescent="0.45">
      <c r="E141" s="6"/>
      <c r="G141" s="6"/>
      <c r="H141" s="6"/>
    </row>
    <row r="142" spans="5:8" s="3" customFormat="1" x14ac:dyDescent="0.45">
      <c r="E142" s="6"/>
      <c r="G142" s="6"/>
      <c r="H142" s="6"/>
    </row>
    <row r="143" spans="5:8" s="3" customFormat="1" x14ac:dyDescent="0.45">
      <c r="E143" s="6"/>
      <c r="G143" s="6"/>
      <c r="H143" s="6"/>
    </row>
    <row r="144" spans="5:8" s="3" customFormat="1" x14ac:dyDescent="0.45">
      <c r="E144" s="6"/>
      <c r="G144" s="6"/>
      <c r="H144" s="6"/>
    </row>
    <row r="145" spans="5:8" s="3" customFormat="1" x14ac:dyDescent="0.45">
      <c r="E145" s="6"/>
      <c r="G145" s="6"/>
      <c r="H145" s="6"/>
    </row>
    <row r="146" spans="5:8" s="3" customFormat="1" x14ac:dyDescent="0.45">
      <c r="E146" s="6"/>
      <c r="G146" s="6"/>
      <c r="H146" s="6"/>
    </row>
    <row r="147" spans="5:8" s="3" customFormat="1" x14ac:dyDescent="0.45">
      <c r="E147" s="6"/>
      <c r="G147" s="6"/>
      <c r="H147" s="6"/>
    </row>
    <row r="148" spans="5:8" s="3" customFormat="1" x14ac:dyDescent="0.45">
      <c r="E148" s="6"/>
      <c r="G148" s="6"/>
      <c r="H148" s="6"/>
    </row>
    <row r="149" spans="5:8" s="3" customFormat="1" x14ac:dyDescent="0.45">
      <c r="E149" s="6"/>
      <c r="G149" s="6"/>
      <c r="H149" s="6"/>
    </row>
    <row r="150" spans="5:8" s="3" customFormat="1" x14ac:dyDescent="0.45">
      <c r="E150" s="6"/>
      <c r="G150" s="6"/>
      <c r="H150" s="6"/>
    </row>
    <row r="151" spans="5:8" s="3" customFormat="1" x14ac:dyDescent="0.45">
      <c r="E151" s="6"/>
      <c r="G151" s="6"/>
      <c r="H151" s="6"/>
    </row>
    <row r="152" spans="5:8" s="3" customFormat="1" x14ac:dyDescent="0.45">
      <c r="E152" s="6"/>
      <c r="G152" s="6"/>
      <c r="H152" s="6"/>
    </row>
    <row r="153" spans="5:8" s="3" customFormat="1" x14ac:dyDescent="0.45">
      <c r="E153" s="6"/>
      <c r="G153" s="6"/>
      <c r="H153" s="6"/>
    </row>
    <row r="154" spans="5:8" s="3" customFormat="1" x14ac:dyDescent="0.45">
      <c r="E154" s="6"/>
      <c r="G154" s="6"/>
      <c r="H154" s="6"/>
    </row>
    <row r="155" spans="5:8" s="3" customFormat="1" x14ac:dyDescent="0.45">
      <c r="E155" s="6"/>
      <c r="G155" s="6"/>
      <c r="H155" s="6"/>
    </row>
    <row r="156" spans="5:8" s="3" customFormat="1" x14ac:dyDescent="0.45">
      <c r="E156" s="6"/>
      <c r="G156" s="6"/>
      <c r="H156" s="6"/>
    </row>
    <row r="157" spans="5:8" s="3" customFormat="1" x14ac:dyDescent="0.45">
      <c r="E157" s="6"/>
      <c r="G157" s="6"/>
      <c r="H157" s="6"/>
    </row>
    <row r="158" spans="5:8" s="3" customFormat="1" x14ac:dyDescent="0.45">
      <c r="E158" s="6"/>
      <c r="G158" s="6"/>
      <c r="H158" s="6"/>
    </row>
    <row r="159" spans="5:8" s="3" customFormat="1" x14ac:dyDescent="0.45">
      <c r="E159" s="6"/>
      <c r="G159" s="6"/>
      <c r="H159" s="6"/>
    </row>
    <row r="160" spans="5:8" s="3" customFormat="1" x14ac:dyDescent="0.45">
      <c r="E160" s="6"/>
      <c r="G160" s="6"/>
      <c r="H160" s="6"/>
    </row>
    <row r="161" spans="5:8" s="3" customFormat="1" x14ac:dyDescent="0.45">
      <c r="E161" s="6"/>
      <c r="G161" s="6"/>
      <c r="H161" s="6"/>
    </row>
    <row r="162" spans="5:8" s="3" customFormat="1" x14ac:dyDescent="0.45">
      <c r="E162" s="6"/>
      <c r="G162" s="6"/>
      <c r="H162" s="6"/>
    </row>
    <row r="163" spans="5:8" s="3" customFormat="1" x14ac:dyDescent="0.45">
      <c r="E163" s="6"/>
      <c r="G163" s="6"/>
      <c r="H163" s="6"/>
    </row>
  </sheetData>
  <mergeCells count="1">
    <mergeCell ref="B2:H2"/>
  </mergeCells>
  <phoneticPr fontId="1"/>
  <pageMargins left="0.70866141732283472" right="0.70866141732283472" top="0.35433070866141736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香織 室橋</dc:creator>
  <cp:lastModifiedBy>香織 室橋</cp:lastModifiedBy>
  <cp:lastPrinted>2026-03-09T01:04:44Z</cp:lastPrinted>
  <dcterms:created xsi:type="dcterms:W3CDTF">2026-03-09T00:55:42Z</dcterms:created>
  <dcterms:modified xsi:type="dcterms:W3CDTF">2026-03-09T02:36:01Z</dcterms:modified>
</cp:coreProperties>
</file>